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16" windowWidth="15285" windowHeight="4395" activeTab="0"/>
  </bookViews>
  <sheets>
    <sheet name="Sheet1" sheetId="1" r:id="rId1"/>
    <sheet name="Sheet2" sheetId="2" r:id="rId2"/>
    <sheet name="Sheet3" sheetId="3" r:id="rId3"/>
  </sheets>
  <definedNames>
    <definedName name="_xlnm.Print_Area" localSheetId="0">'Sheet1'!$A$1:$CS$112</definedName>
  </definedNames>
  <calcPr fullCalcOnLoad="1"/>
</workbook>
</file>

<file path=xl/sharedStrings.xml><?xml version="1.0" encoding="utf-8"?>
<sst xmlns="http://schemas.openxmlformats.org/spreadsheetml/2006/main" count="270" uniqueCount="186">
  <si>
    <t>医師名(自著又は記名押印）</t>
  </si>
  <si>
    <t>診療担当科名</t>
  </si>
  <si>
    <t>電話番号</t>
  </si>
  <si>
    <t>名称</t>
  </si>
  <si>
    <t>医療機関所在地</t>
  </si>
  <si>
    <t>※　手　帳</t>
  </si>
  <si>
    <t>不　　承　　認</t>
  </si>
  <si>
    <t>承　　認</t>
  </si>
  <si>
    <t>不　承　認</t>
  </si>
  <si>
    <t>審　　　査　　　欄</t>
  </si>
  <si>
    <t>※自立支援医療</t>
  </si>
  <si>
    <t>フ　リ　ガ　ナ</t>
  </si>
  <si>
    <t>　　ア．意識障害はないが随意運動が失われる発作</t>
  </si>
  <si>
    <t>　　イ．意識を失い、行動が途絶するが、倒れない発作</t>
  </si>
  <si>
    <t>　　ウ．意識障害の有無を問わず、転倒する発作</t>
  </si>
  <si>
    <t>　　エ．意識障害を呈し、情況にそぐわない行為を示す発作</t>
  </si>
  <si>
    <t>（２）発作の頻度　</t>
  </si>
  <si>
    <t>　１．　抑うつ状態</t>
  </si>
  <si>
    <t>（１）　適切な食事摂取</t>
  </si>
  <si>
    <t>（３）　金銭管理と買物</t>
  </si>
  <si>
    <t>（５）　他人との意思伝達・対人関係</t>
  </si>
  <si>
    <t>（６）　身辺の安全保持・危機対応</t>
  </si>
  <si>
    <t>（７）　社会的手続きや公共施設の利用</t>
  </si>
  <si>
    <t>（８）　趣味・娯楽への関心、文化的社会的活動への参加</t>
  </si>
  <si>
    <t>１　級</t>
  </si>
  <si>
    <t>２　級</t>
  </si>
  <si>
    <t>３　級</t>
  </si>
  <si>
    <t>　　　　（※病歴・状態像等の整合性を考慮し、記入してください。）</t>
  </si>
  <si>
    <t>氏　　　名</t>
  </si>
  <si>
    <t>住　　　所</t>
  </si>
  <si>
    <t>（１）発作のタイプ（該当するものを○で囲んでください。）</t>
  </si>
  <si>
    <t>　　　　（手帳と自立支援医療（精神通院）を同時に申請する場合は、特に継続的な医療の必要性がわかるように記入してください。）</t>
  </si>
  <si>
    <t>　居宅介護（ホームヘルプ）、その他の障害福祉サービス等、社会復帰施設、小規模作業所、訪問指導等）</t>
  </si>
  <si>
    <t>てんかん発作の場合は、以下についても必ず記入してください。</t>
  </si>
  <si>
    <t>　３．訪問看護指示の有無　</t>
  </si>
  <si>
    <t>・</t>
  </si>
  <si>
    <t>年</t>
  </si>
  <si>
    <t>月</t>
  </si>
  <si>
    <t>日生</t>
  </si>
  <si>
    <t>（</t>
  </si>
  <si>
    <t>歳）</t>
  </si>
  <si>
    <t>名古屋市</t>
  </si>
  <si>
    <t>（</t>
  </si>
  <si>
    <t>（１）主たる精神障害</t>
  </si>
  <si>
    <t>）</t>
  </si>
  <si>
    <t>（２）従たる精神障害</t>
  </si>
  <si>
    <t>（初診年月日：</t>
  </si>
  <si>
    <t>日</t>
  </si>
  <si>
    <t>日）</t>
  </si>
  <si>
    <t>診断書作成医療機関の初診年月日：</t>
  </si>
  <si>
    <t>　（３）身体合併症</t>
  </si>
  <si>
    <t>）（</t>
  </si>
  <si>
    <t>（３）　憂うつ気分</t>
  </si>
  <si>
    <t>（４）　その他（</t>
  </si>
  <si>
    <t>（１）　行為心迫　</t>
  </si>
  <si>
    <t>（２）　多弁</t>
  </si>
  <si>
    <t>（４）　その他（</t>
  </si>
  <si>
    <t>（１）　幻覚</t>
  </si>
  <si>
    <t>（２）　妄想</t>
  </si>
  <si>
    <t>（３）　その他（</t>
  </si>
  <si>
    <t>（１）　興奮</t>
  </si>
  <si>
    <t>（２）　昏迷</t>
  </si>
  <si>
    <t>（３）　拒絶</t>
  </si>
  <si>
    <t>（４）　その他（　</t>
  </si>
  <si>
    <t>　５．　統合失調症等残遺状態</t>
  </si>
  <si>
    <t>（１）　自閉</t>
  </si>
  <si>
    <t>（３）　意欲の減退</t>
  </si>
  <si>
    <t>（１）　爆発性</t>
  </si>
  <si>
    <t>（２）　暴力・衝動行為</t>
  </si>
  <si>
    <t>（３）　多動</t>
  </si>
  <si>
    <t>（４）　食行動の異常</t>
  </si>
  <si>
    <t>（２）　強迫体験</t>
  </si>
  <si>
    <t>（１）　痙れん</t>
  </si>
  <si>
    <t>（２）　意識障害</t>
  </si>
  <si>
    <t>（３）　てんかん発作</t>
  </si>
  <si>
    <t>（１）　アルコール</t>
  </si>
  <si>
    <t>（２）　覚せい剤</t>
  </si>
  <si>
    <t>（３）　有機溶剤</t>
  </si>
  <si>
    <t>入院</t>
  </si>
  <si>
    <t>・</t>
  </si>
  <si>
    <t>入所</t>
  </si>
  <si>
    <t>（施設名</t>
  </si>
  <si>
    <t>自発的にできる</t>
  </si>
  <si>
    <t>できない</t>
  </si>
  <si>
    <t>自発的にできるが援助が必要</t>
  </si>
  <si>
    <t>適切にできる</t>
  </si>
  <si>
    <t>援助があればできる</t>
  </si>
  <si>
    <t>要</t>
  </si>
  <si>
    <t>不要</t>
  </si>
  <si>
    <t>（４）　通院と服薬　　（　</t>
  </si>
  <si>
    <t>（１）</t>
  </si>
  <si>
    <t>精神障害を認めるが、日常生活及び社会生活は普通にできる。</t>
  </si>
  <si>
    <t>（２）</t>
  </si>
  <si>
    <t>精神障害を認め、日常生活又は社会生活に一定の制限を受ける。</t>
  </si>
  <si>
    <t>（３）</t>
  </si>
  <si>
    <t>精神障害を認め、日常生活に著しい制限を受けており、時に応じて援助を必要とする。</t>
  </si>
  <si>
    <t>（４）</t>
  </si>
  <si>
    <t>精神障害を認め、日常生活に著しい制限を受けており、常時援助を必要とする。</t>
  </si>
  <si>
    <t>（５）</t>
  </si>
  <si>
    <t>精神障害を認め、身の回りのことはほとんどできない。</t>
  </si>
  <si>
    <t>利用なし</t>
  </si>
  <si>
    <t>利用あり（利用内容</t>
  </si>
  <si>
    <t>精神保健指定医　　（指定医番号：</t>
  </si>
  <si>
    <t>精神科医　（精神科医療に従事した期間・主な所属）</t>
  </si>
  <si>
    <t>その他の医師　（精神医療に従事した期間・主な所属）</t>
  </si>
  <si>
    <t>氏名（</t>
  </si>
  <si>
    <t>2/2</t>
  </si>
  <si>
    <t>※Ａ４版で提出の場合は、１枚目と２枚目に割印をしてください。また、Ａ４版をＡ３版にした場合の割印は必要ありません。</t>
  </si>
  <si>
    <t>区</t>
  </si>
  <si>
    <t>　１．現在の生活環境</t>
  </si>
  <si>
    <t>（１）　思考・運動抑制　　</t>
  </si>
  <si>
    <t>回/月　又は、</t>
  </si>
  <si>
    <t>回/年）</t>
  </si>
  <si>
    <t>（３）最終の発作年月日　（</t>
  </si>
  <si>
    <t>月</t>
  </si>
  <si>
    <t>1/2</t>
  </si>
  <si>
    <t>　　　　　　診　断　書　（精神障害者保健福祉手帳用）</t>
  </si>
  <si>
    <t>　　　　（※病歴・状態像等及び日常生活能力の判定との整合性を考慮し、記入してください。）</t>
  </si>
  <si>
    <t>)</t>
  </si>
  <si>
    <t>身体障害者手帳（　有　・　無　　種別　　　　　　　　　　　　　　　　級）</t>
  </si>
  <si>
    <r>
      <t>①　病名</t>
    </r>
    <r>
      <rPr>
        <sz val="11"/>
        <rFont val="ＭＳ Ｐ明朝"/>
        <family val="1"/>
      </rPr>
      <t>　
　（ICDコードは、右の
　病名と対応する
　F００～F９９、G４０の
　いずれかを記入
　して下さい。）</t>
    </r>
  </si>
  <si>
    <t>（５）　遂行機能障害　　（６）　注意障害　　（７）　　その他</t>
  </si>
  <si>
    <t>　11．　広汎性発達障害関連症状</t>
  </si>
  <si>
    <t>（４）　その他</t>
  </si>
  <si>
    <t>（１）　相互的な社会関係の質的障害　　（２）　コミュニケーションのパターンにおける質的障害　（３）　限定した常同的で反復的な関心と活動</t>
  </si>
  <si>
    <t>②　初診年月日</t>
  </si>
  <si>
    <t>③　発病から現在までの病歴及び治療の経過、内容（推定発病年月日、発病状況、初発症状、治療の経過、治療内容などを記載する）</t>
  </si>
  <si>
    <t>その他</t>
  </si>
  <si>
    <t>（２）　身辺の清潔保持、規則正しい生活</t>
  </si>
  <si>
    <t>おおむねできるが援助が必要</t>
  </si>
  <si>
    <t>　２．　躁状態</t>
  </si>
  <si>
    <t>)</t>
  </si>
  <si>
    <t>　３．　幻覚妄想状態</t>
  </si>
  <si>
    <t>　４．　精神運動興奮及び昏迷の状態</t>
  </si>
  <si>
    <t>　６．　情動及び行動の障害</t>
  </si>
  <si>
    <t>　７．　不安及び不穏</t>
  </si>
  <si>
    <t>あり</t>
  </si>
  <si>
    <t>・</t>
  </si>
  <si>
    <t>なし</t>
  </si>
  <si>
    <t>）</t>
  </si>
  <si>
    <t>　１2．その他（</t>
  </si>
  <si>
    <t>（</t>
  </si>
  <si>
    <t>）</t>
  </si>
  <si>
    <r>
      <t>　１．薬物療法　</t>
    </r>
    <r>
      <rPr>
        <sz val="9"/>
        <rFont val="ＭＳ Ｐゴシック"/>
        <family val="3"/>
      </rPr>
      <t>（※診断名に対して使用している薬剤名、及び、今後使用予定の薬物の種類をご記入ください。）</t>
    </r>
  </si>
  <si>
    <r>
      <t>　２．精神療法等　</t>
    </r>
    <r>
      <rPr>
        <sz val="9"/>
        <rFont val="ＭＳ Ｐゴシック"/>
        <family val="3"/>
      </rPr>
      <t>（※「通院在宅精神療法」「行っている」「支持的精神療法」等の簡単な記入でなく、医学的観点から継続的な通院医療の必要性がわかる
　　　　　　　　　　　　ように診察時にどのような治療や指導がなされているのかをご記入ください。）</t>
    </r>
  </si>
  <si>
    <t>⑦　⑥の具体的程度、状態等</t>
  </si>
  <si>
    <t>ＩＣＤコード</t>
  </si>
  <si>
    <t>（２）　易刺激性、興奮</t>
  </si>
  <si>
    <t>（３）　感情高揚・易刺激性</t>
  </si>
  <si>
    <t>（２）　感情平板化</t>
  </si>
  <si>
    <t>（５）　チック・汚言</t>
  </si>
  <si>
    <t>（3）　心的外傷に関連する症状</t>
  </si>
  <si>
    <t>（１）　強度の不安・恐怖感</t>
  </si>
  <si>
    <t>（４）　解離・転換症状　　</t>
  </si>
  <si>
    <t>　８．　てんかん発作等（けいれん及び意識障害）</t>
  </si>
  <si>
    <t>　９．　精神作用物質の乱用及び依存等</t>
  </si>
  <si>
    <t>（２）　認知症　（３）　その他の記憶障害　（　　　　　　　　　　　　）　　</t>
  </si>
  <si>
    <t>（４）　学習の困難　（ア）　読み　（イ）　書き　（ウ）　算数　（エ）　その他（　　　　　　　　　　　　　　　　　　</t>
  </si>
  <si>
    <t>（１）　知的障害（精神遅滞）　　　（ア）　軽度　　　　（イ）　中等度　　　　（ウ）　　重度　　</t>
  </si>
  <si>
    <t>（エ）　その他（　　　　　　　　　　　　　　　　　　　　　</t>
  </si>
  <si>
    <t>(ア）　乱用　　　　　（イ）　依存　　　　（ウ）　残遺性・遅発性精神病性障害（状態像を当該項目に再掲すること）　　</t>
  </si>
  <si>
    <t>（６）その他（</t>
  </si>
  <si>
    <t>（５）　その他（</t>
  </si>
  <si>
    <t>（４）その他       　　　　　  （　　　　　　　　　　　　　　　</t>
  </si>
  <si>
    <t>（　　　</t>
  </si>
  <si>
    <r>
      <t>④　現在の病状、状態像等　（該当する項目を○で囲んでください。）　　</t>
    </r>
    <r>
      <rPr>
        <sz val="11"/>
        <rFont val="ＭＳ Ｐゴシック"/>
        <family val="3"/>
      </rPr>
      <t>（※概ね過去２年間の状態について記入してください。）</t>
    </r>
  </si>
  <si>
    <t>　２．　日常生活能力の判定　（該当するものを一つを○で囲んでください。）</t>
  </si>
  <si>
    <t>　３．　日常生活能力の程度　（該当するもの一つを○で囲んでください。）</t>
  </si>
  <si>
    <r>
      <rPr>
        <sz val="11"/>
        <rFont val="ＭＳ Ｐ明朝"/>
        <family val="1"/>
      </rPr>
      <t>（推定発病時期　　　　　年　　　　月頃）　</t>
    </r>
    <r>
      <rPr>
        <sz val="11"/>
        <rFont val="ＭＳ Ｐゴシック"/>
        <family val="3"/>
      </rPr>
      <t xml:space="preserve">
</t>
    </r>
    <r>
      <rPr>
        <sz val="11"/>
        <rFont val="ＭＳ Ｐ明朝"/>
        <family val="1"/>
      </rPr>
      <t>＊器質性精神障害（認知症を除く）の場合、発症の原因となった疾患名とその発症日
（疾患名　　　　　　　　　　　　　　　　　　　　　　　　　　　　　　　　　　　　　　　　　　　　　　　　　　　　年　　　　　月　　　　　　日）</t>
    </r>
  </si>
  <si>
    <t>療育手帳（　有　・　無　、等級等　　　　　　　　　</t>
  </si>
  <si>
    <t>現在の精神作用物質の使用　　有　・　無　　（不使用の場合、その期間　　　　　　　　　　　年　　　　　　　　　　　月から)</t>
  </si>
  <si>
    <t>(</t>
  </si>
  <si>
    <t>⑧　現在の精神保健福祉サービスの利用状況</t>
  </si>
  <si>
    <t>⑨　現在及び今後の治療方針</t>
  </si>
  <si>
    <r>
      <t>⑩　医師の略歴　（主たる精神障害がＩＣＤカテゴリー</t>
    </r>
    <r>
      <rPr>
        <sz val="11"/>
        <rFont val="ＭＳ Ｐゴシック"/>
        <family val="3"/>
      </rPr>
      <t>Ｆ４～Ｆ９</t>
    </r>
    <r>
      <rPr>
        <sz val="11"/>
        <rFont val="ＭＳ Ｐ明朝"/>
        <family val="1"/>
      </rPr>
      <t>であって、</t>
    </r>
    <r>
      <rPr>
        <sz val="11"/>
        <rFont val="ＭＳ Ｐゴシック"/>
        <family val="3"/>
      </rPr>
      <t>「高額治療継続」（重度かつ継続）に該当する</t>
    </r>
    <r>
      <rPr>
        <sz val="11"/>
        <rFont val="ＭＳ Ｐ明朝"/>
        <family val="1"/>
      </rPr>
      <t>と判断される場合に、該当する
　　　　　　　　　　　　□をチェックし、</t>
    </r>
    <r>
      <rPr>
        <sz val="11"/>
        <rFont val="ＭＳ Ｐゴシック"/>
        <family val="3"/>
      </rPr>
      <t>精神保健指定医である等３年以上の精神医療の従事歴</t>
    </r>
    <r>
      <rPr>
        <sz val="11"/>
        <rFont val="ＭＳ Ｐ明朝"/>
        <family val="1"/>
      </rPr>
      <t>がわかるように記入してください。）</t>
    </r>
  </si>
  <si>
    <r>
      <t>⑤　④の病状・状態像等の具体的程度、症状等　</t>
    </r>
    <r>
      <rPr>
        <sz val="11"/>
        <rFont val="ＭＳ Ｐゴシック"/>
        <family val="3"/>
      </rPr>
      <t>（※概ね過去２年間の状態について詳しく記入してください。）</t>
    </r>
  </si>
  <si>
    <t>　10．　知能・記憶・学習・注意の障害</t>
  </si>
  <si>
    <r>
      <t>　手帳と自立支援医療（精神通院）を同時に申請する場合、以下の項目についても記入してください。（⑩欄については、該当しない場合は、記入不要です。）
　　</t>
    </r>
    <r>
      <rPr>
        <sz val="9"/>
        <rFont val="ＭＳ Ｐゴシック"/>
        <family val="3"/>
      </rPr>
      <t>（入院治療は自立支援医療の対象にはなりません。入院中の方については、退院日又は退院予定日をご記入下さい。）</t>
    </r>
  </si>
  <si>
    <t>在宅</t>
  </si>
  <si>
    <t>ア　単身　</t>
  </si>
  <si>
    <t>イ　家族等と同居</t>
  </si>
  <si>
    <t>（</t>
  </si>
  <si>
    <t>）</t>
  </si>
  <si>
    <r>
      <t>⑥　生活能力の状態</t>
    </r>
    <r>
      <rPr>
        <b/>
        <sz val="11"/>
        <rFont val="ＭＳ Ｐ明朝"/>
        <family val="1"/>
      </rPr>
      <t>　（保護的環境ではない場合を想定して判断してください。児童では年齢相応の能力との比較の上で判断してください。）</t>
    </r>
  </si>
  <si>
    <t>生年月日</t>
  </si>
  <si>
    <t>　（障害者の日常生活及び社会生活を総合的に支援するための法律（平成17年法律第123号）に規定する自立訓練（生活訓練）、共同生活援助（グループホーム）、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</si>
</sst>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49">
    <font>
      <sz val="11"/>
      <name val="ＭＳ Ｐゴシック"/>
      <family val="3"/>
    </font>
    <font>
      <sz val="6"/>
      <name val="ＭＳ Ｐゴシック"/>
      <family val="3"/>
    </font>
    <font>
      <sz val="18"/>
      <name val="ＭＳ Ｐ明朝"/>
      <family val="1"/>
    </font>
    <font>
      <sz val="11"/>
      <name val="ＭＳ Ｐ明朝"/>
      <family val="1"/>
    </font>
    <font>
      <sz val="10"/>
      <name val="ＭＳ Ｐ明朝"/>
      <family val="1"/>
    </font>
    <font>
      <sz val="9"/>
      <name val="ＭＳ Ｐゴシック"/>
      <family val="3"/>
    </font>
    <font>
      <sz val="12"/>
      <name val="ＭＳ Ｐ明朝"/>
      <family val="1"/>
    </font>
    <font>
      <sz val="10"/>
      <name val="ＭＳ Ｐゴシック"/>
      <family val="3"/>
    </font>
    <font>
      <sz val="9"/>
      <name val="MS UI Gothic"/>
      <family val="3"/>
    </font>
    <font>
      <sz val="14"/>
      <name val="ＭＳ Ｐゴシック"/>
      <family val="3"/>
    </font>
    <font>
      <sz val="12"/>
      <name val="ＭＳ Ｐゴシック"/>
      <family val="3"/>
    </font>
    <font>
      <sz val="9"/>
      <name val="ＭＳ Ｐ明朝"/>
      <family val="1"/>
    </font>
    <font>
      <sz val="9"/>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dotted"/>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dotted"/>
    </border>
    <border>
      <left style="thin"/>
      <right style="thin"/>
      <top style="thin"/>
      <bottom style="dotted"/>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dotted"/>
    </border>
    <border>
      <left>
        <color indexed="63"/>
      </left>
      <right>
        <color indexed="63"/>
      </right>
      <top style="thin"/>
      <bottom style="dotted"/>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08">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3" fillId="0" borderId="0" xfId="0" applyFont="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xf>
    <xf numFmtId="0" fontId="3" fillId="0" borderId="13" xfId="0" applyFont="1" applyBorder="1" applyAlignment="1">
      <alignment vertical="center"/>
    </xf>
    <xf numFmtId="0" fontId="4"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wrapText="1"/>
    </xf>
    <xf numFmtId="0" fontId="4" fillId="0" borderId="15"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0" xfId="0" applyFont="1" applyBorder="1" applyAlignment="1">
      <alignment vertical="top" wrapText="1"/>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left" vertical="center" wrapText="1"/>
    </xf>
    <xf numFmtId="0" fontId="2" fillId="0" borderId="0" xfId="0" applyFont="1" applyBorder="1" applyAlignment="1">
      <alignment horizontal="center" vertical="center"/>
    </xf>
    <xf numFmtId="0" fontId="6" fillId="0" borderId="0" xfId="0" applyFont="1" applyBorder="1" applyAlignment="1">
      <alignment vertical="center" wrapText="1"/>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6" fillId="0" borderId="10"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4" fillId="0" borderId="0" xfId="0" applyFont="1" applyBorder="1" applyAlignment="1">
      <alignment horizontal="center" vertical="center"/>
    </xf>
    <xf numFmtId="0" fontId="3" fillId="0" borderId="16" xfId="0" applyFont="1" applyBorder="1" applyAlignment="1">
      <alignmen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5" fillId="0" borderId="10" xfId="0" applyFont="1" applyBorder="1" applyAlignment="1">
      <alignment horizontal="left" vertical="center" wrapText="1"/>
    </xf>
    <xf numFmtId="0" fontId="0" fillId="0" borderId="17" xfId="0" applyBorder="1" applyAlignment="1">
      <alignment vertical="center"/>
    </xf>
    <xf numFmtId="0" fontId="0" fillId="0" borderId="14" xfId="0" applyBorder="1" applyAlignment="1">
      <alignment vertical="center"/>
    </xf>
    <xf numFmtId="0" fontId="3" fillId="0" borderId="17" xfId="0" applyFont="1" applyBorder="1" applyAlignment="1">
      <alignment horizontal="left" vertical="center"/>
    </xf>
    <xf numFmtId="0" fontId="0" fillId="0" borderId="18" xfId="0"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2" fillId="0" borderId="0" xfId="0" applyFont="1" applyBorder="1" applyAlignment="1">
      <alignment vertical="center"/>
    </xf>
    <xf numFmtId="0" fontId="10" fillId="0" borderId="0" xfId="0" applyFont="1" applyBorder="1" applyAlignment="1">
      <alignment horizontal="left" vertical="top"/>
    </xf>
    <xf numFmtId="0" fontId="0" fillId="0" borderId="0" xfId="0"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10" xfId="0" applyFont="1" applyBorder="1" applyAlignment="1">
      <alignment vertical="center"/>
    </xf>
    <xf numFmtId="0" fontId="11" fillId="0" borderId="0" xfId="0" applyFont="1" applyBorder="1" applyAlignment="1">
      <alignment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left" vertical="top"/>
    </xf>
    <xf numFmtId="0" fontId="11" fillId="0" borderId="0" xfId="0" applyFont="1" applyBorder="1" applyAlignment="1">
      <alignment vertical="center"/>
    </xf>
    <xf numFmtId="0" fontId="11" fillId="0" borderId="13" xfId="0" applyFont="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11" fillId="0" borderId="13" xfId="0" applyFont="1" applyBorder="1" applyAlignment="1">
      <alignment vertical="center" shrinkToFit="1"/>
    </xf>
    <xf numFmtId="0" fontId="11" fillId="0" borderId="10" xfId="0" applyFont="1" applyBorder="1" applyAlignment="1">
      <alignment horizontal="left" vertical="center" shrinkToFit="1"/>
    </xf>
    <xf numFmtId="0" fontId="12" fillId="0" borderId="0" xfId="0" applyFont="1" applyAlignment="1">
      <alignment horizontal="left" vertical="center"/>
    </xf>
    <xf numFmtId="0" fontId="11" fillId="0" borderId="13" xfId="0" applyFont="1" applyBorder="1" applyAlignment="1">
      <alignment horizontal="left" vertical="center" shrinkToFit="1"/>
    </xf>
    <xf numFmtId="0" fontId="11" fillId="0" borderId="15" xfId="0" applyFont="1" applyBorder="1" applyAlignment="1">
      <alignmen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center" vertical="center"/>
    </xf>
    <xf numFmtId="0" fontId="11" fillId="0" borderId="17"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2" fillId="0" borderId="0" xfId="0" applyFont="1" applyBorder="1" applyAlignment="1">
      <alignment horizontal="left" vertical="center"/>
    </xf>
    <xf numFmtId="0" fontId="11" fillId="0" borderId="13" xfId="0" applyFont="1" applyBorder="1" applyAlignment="1">
      <alignment vertical="center"/>
    </xf>
    <xf numFmtId="0" fontId="11" fillId="0" borderId="0" xfId="0" applyFont="1" applyBorder="1" applyAlignment="1">
      <alignment/>
    </xf>
    <xf numFmtId="0" fontId="11" fillId="0" borderId="19" xfId="0" applyFont="1" applyBorder="1" applyAlignment="1">
      <alignment horizontal="left" vertical="center" shrinkToFit="1"/>
    </xf>
    <xf numFmtId="0" fontId="5" fillId="0" borderId="0" xfId="0" applyFont="1" applyBorder="1" applyAlignment="1">
      <alignment vertical="center"/>
    </xf>
    <xf numFmtId="0" fontId="11" fillId="0" borderId="20" xfId="0" applyFont="1" applyBorder="1" applyAlignment="1">
      <alignment horizontal="left" vertical="center"/>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2" xfId="0" applyFont="1" applyBorder="1" applyAlignment="1">
      <alignment horizontal="left" vertical="center"/>
    </xf>
    <xf numFmtId="0" fontId="11" fillId="0" borderId="22" xfId="0" applyFont="1" applyBorder="1" applyAlignment="1">
      <alignment vertical="center"/>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Border="1" applyAlignment="1">
      <alignment horizontal="center"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center"/>
    </xf>
    <xf numFmtId="0" fontId="11" fillId="0" borderId="20" xfId="0" applyFont="1" applyBorder="1" applyAlignment="1">
      <alignment vertical="center"/>
    </xf>
    <xf numFmtId="0" fontId="5" fillId="0" borderId="0" xfId="0" applyFont="1" applyBorder="1" applyAlignment="1">
      <alignment horizontal="center"/>
    </xf>
    <xf numFmtId="0" fontId="11" fillId="0" borderId="22" xfId="0" applyFont="1" applyBorder="1" applyAlignment="1">
      <alignment/>
    </xf>
    <xf numFmtId="0" fontId="11" fillId="0" borderId="0" xfId="0" applyFont="1" applyBorder="1" applyAlignment="1">
      <alignment horizontal="left"/>
    </xf>
    <xf numFmtId="0" fontId="11" fillId="0" borderId="22" xfId="0" applyFont="1" applyBorder="1" applyAlignment="1">
      <alignment horizontal="left"/>
    </xf>
    <xf numFmtId="0" fontId="11" fillId="0" borderId="2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5" fillId="0" borderId="25" xfId="0" applyFont="1" applyBorder="1" applyAlignment="1">
      <alignment vertical="center"/>
    </xf>
    <xf numFmtId="0" fontId="11" fillId="0" borderId="26" xfId="0" applyFont="1" applyBorder="1" applyAlignment="1">
      <alignment vertical="center"/>
    </xf>
    <xf numFmtId="0" fontId="11" fillId="0" borderId="13" xfId="0" applyFont="1" applyBorder="1" applyAlignment="1">
      <alignment horizontal="center" vertical="center"/>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0" xfId="0" applyFont="1" applyBorder="1" applyAlignment="1">
      <alignment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11" fillId="0" borderId="0" xfId="0" applyFont="1" applyBorder="1" applyAlignment="1">
      <alignment vertical="top" wrapText="1"/>
    </xf>
    <xf numFmtId="0" fontId="11" fillId="0" borderId="10" xfId="0" applyFont="1" applyBorder="1" applyAlignment="1">
      <alignment vertical="center"/>
    </xf>
    <xf numFmtId="0" fontId="11" fillId="0" borderId="0" xfId="0" applyFont="1" applyBorder="1" applyAlignment="1">
      <alignment horizontal="right" vertical="center"/>
    </xf>
    <xf numFmtId="0" fontId="5" fillId="0" borderId="11"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left" vertical="center"/>
    </xf>
    <xf numFmtId="0" fontId="0" fillId="0" borderId="11" xfId="0" applyBorder="1" applyAlignment="1">
      <alignment vertical="center"/>
    </xf>
    <xf numFmtId="0" fontId="10" fillId="0" borderId="11" xfId="0" applyFont="1" applyBorder="1" applyAlignment="1">
      <alignment horizontal="left" vertical="top"/>
    </xf>
    <xf numFmtId="0" fontId="3" fillId="0" borderId="11" xfId="0" applyFont="1" applyBorder="1" applyAlignment="1">
      <alignment vertical="center"/>
    </xf>
    <xf numFmtId="0" fontId="4" fillId="0" borderId="11"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5" fillId="0" borderId="0" xfId="0" applyFont="1" applyBorder="1" applyAlignment="1">
      <alignment horizontal="left" vertical="center" shrinkToFit="1"/>
    </xf>
    <xf numFmtId="0" fontId="11" fillId="0" borderId="11" xfId="0" applyFont="1" applyBorder="1" applyAlignment="1">
      <alignment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5" fillId="0" borderId="11" xfId="0" applyFont="1" applyBorder="1" applyAlignment="1">
      <alignment horizontal="left" vertical="center" wrapText="1"/>
    </xf>
    <xf numFmtId="0" fontId="11"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3" xfId="0" applyFont="1" applyBorder="1" applyAlignment="1">
      <alignment vertical="center"/>
    </xf>
    <xf numFmtId="0" fontId="4" fillId="0" borderId="15" xfId="0" applyFont="1" applyBorder="1" applyAlignment="1">
      <alignment vertical="center"/>
    </xf>
    <xf numFmtId="0" fontId="11" fillId="0" borderId="0" xfId="0" applyFont="1" applyAlignment="1">
      <alignment vertical="center"/>
    </xf>
    <xf numFmtId="0" fontId="5" fillId="0" borderId="14" xfId="0" applyFont="1" applyBorder="1" applyAlignment="1">
      <alignment vertical="center"/>
    </xf>
    <xf numFmtId="0" fontId="11" fillId="0" borderId="14" xfId="0" applyFont="1" applyBorder="1" applyAlignment="1">
      <alignment horizontal="left" vertical="center"/>
    </xf>
    <xf numFmtId="0" fontId="11" fillId="0" borderId="15" xfId="0" applyFont="1" applyBorder="1" applyAlignment="1">
      <alignment vertical="center"/>
    </xf>
    <xf numFmtId="0" fontId="11" fillId="0" borderId="15" xfId="0" applyFont="1" applyBorder="1" applyAlignment="1">
      <alignment horizontal="center" vertical="center"/>
    </xf>
    <xf numFmtId="0" fontId="5" fillId="0" borderId="15" xfId="0" applyFont="1" applyBorder="1" applyAlignment="1">
      <alignment horizontal="left" vertical="center" wrapText="1"/>
    </xf>
    <xf numFmtId="0" fontId="11" fillId="0" borderId="16" xfId="0" applyFont="1" applyBorder="1" applyAlignment="1">
      <alignment vertical="center"/>
    </xf>
    <xf numFmtId="0" fontId="10" fillId="0" borderId="0" xfId="0" applyFont="1" applyBorder="1" applyAlignment="1">
      <alignment horizontal="left" vertical="center"/>
    </xf>
    <xf numFmtId="0" fontId="6" fillId="0" borderId="14" xfId="0" applyFont="1" applyBorder="1" applyAlignment="1">
      <alignment horizontal="left" vertical="center"/>
    </xf>
    <xf numFmtId="0" fontId="10" fillId="0" borderId="18"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11" fillId="0" borderId="0" xfId="0" applyFont="1" applyBorder="1" applyAlignment="1">
      <alignment horizontal="left" vertical="center" shrinkToFit="1"/>
    </xf>
    <xf numFmtId="0" fontId="0" fillId="0" borderId="0" xfId="0" applyAlignment="1">
      <alignment horizontal="left" vertical="center" shrinkToFit="1"/>
    </xf>
    <xf numFmtId="0" fontId="11" fillId="0" borderId="0" xfId="0" applyFont="1" applyBorder="1" applyAlignment="1">
      <alignment horizontal="left" vertical="center"/>
    </xf>
    <xf numFmtId="0" fontId="5" fillId="0" borderId="0" xfId="0" applyFont="1" applyBorder="1" applyAlignment="1">
      <alignment horizontal="left" vertical="top"/>
    </xf>
    <xf numFmtId="0" fontId="11" fillId="0" borderId="0" xfId="0" applyFont="1" applyBorder="1" applyAlignment="1">
      <alignment horizontal="left" vertical="top"/>
    </xf>
    <xf numFmtId="0" fontId="11" fillId="0" borderId="0" xfId="0" applyFont="1" applyBorder="1" applyAlignment="1">
      <alignment horizontal="left"/>
    </xf>
    <xf numFmtId="0" fontId="5" fillId="0" borderId="0" xfId="0" applyFont="1" applyBorder="1" applyAlignment="1">
      <alignment horizontal="center" vertical="center"/>
    </xf>
    <xf numFmtId="49" fontId="6" fillId="0" borderId="15" xfId="0" applyNumberFormat="1" applyFont="1" applyBorder="1" applyAlignment="1">
      <alignment horizontal="center"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11"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49" fontId="11" fillId="0" borderId="0" xfId="0" applyNumberFormat="1" applyFont="1" applyBorder="1" applyAlignment="1">
      <alignment horizontal="center" vertical="center"/>
    </xf>
    <xf numFmtId="0" fontId="11" fillId="0" borderId="0" xfId="0" applyFont="1" applyBorder="1" applyAlignment="1">
      <alignment vertical="center"/>
    </xf>
    <xf numFmtId="0" fontId="3" fillId="0" borderId="0" xfId="0" applyFont="1" applyAlignment="1">
      <alignment horizontal="left"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5" fillId="0" borderId="0" xfId="0" applyFont="1" applyBorder="1" applyAlignment="1">
      <alignment horizontal="left"/>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0" borderId="0" xfId="0" applyFont="1" applyBorder="1" applyAlignment="1">
      <alignment vertical="center" wrapText="1"/>
    </xf>
    <xf numFmtId="0" fontId="3" fillId="0" borderId="13" xfId="0" applyFont="1" applyBorder="1" applyAlignment="1">
      <alignment vertical="center" wrapTex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5" fillId="0" borderId="0" xfId="0" applyFont="1" applyBorder="1" applyAlignment="1">
      <alignment horizontal="left" vertical="top" wrapText="1"/>
    </xf>
    <xf numFmtId="0" fontId="11" fillId="0" borderId="2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4" fillId="0" borderId="0" xfId="0" applyNumberFormat="1" applyFont="1" applyBorder="1" applyAlignment="1">
      <alignment horizontal="left" vertical="center"/>
    </xf>
    <xf numFmtId="0" fontId="4" fillId="0" borderId="13" xfId="0" applyNumberFormat="1" applyFont="1" applyBorder="1" applyAlignment="1">
      <alignment horizontal="left" vertical="center"/>
    </xf>
    <xf numFmtId="0" fontId="10" fillId="0" borderId="15"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1" fillId="0" borderId="0" xfId="0" applyFont="1" applyBorder="1" applyAlignment="1">
      <alignment horizontal="left" vertical="top" wrapText="1"/>
    </xf>
    <xf numFmtId="0" fontId="11" fillId="0" borderId="22" xfId="0" applyFont="1" applyBorder="1" applyAlignment="1">
      <alignment horizontal="left" vertical="top"/>
    </xf>
    <xf numFmtId="0" fontId="11" fillId="0" borderId="0" xfId="0" applyFont="1" applyBorder="1" applyAlignment="1">
      <alignment horizontal="center" vertical="top" wrapText="1"/>
    </xf>
    <xf numFmtId="0" fontId="5" fillId="0" borderId="0" xfId="0" applyFont="1" applyBorder="1" applyAlignment="1">
      <alignment horizontal="center"/>
    </xf>
    <xf numFmtId="0" fontId="5" fillId="0" borderId="22" xfId="0" applyFont="1" applyBorder="1" applyAlignment="1">
      <alignment horizontal="left" vertical="top" wrapText="1"/>
    </xf>
    <xf numFmtId="0" fontId="3" fillId="0" borderId="11" xfId="0" applyFont="1" applyBorder="1" applyAlignment="1">
      <alignment horizontal="left" vertical="top" wrapText="1"/>
    </xf>
    <xf numFmtId="0" fontId="3" fillId="0" borderId="33" xfId="0" applyFont="1" applyBorder="1" applyAlignment="1">
      <alignment horizontal="left" vertical="top" wrapText="1"/>
    </xf>
    <xf numFmtId="0" fontId="3" fillId="0" borderId="0" xfId="0" applyFont="1" applyBorder="1" applyAlignment="1">
      <alignment horizontal="left" vertical="top" wrapText="1"/>
    </xf>
    <xf numFmtId="0" fontId="3" fillId="0" borderId="22" xfId="0" applyFont="1" applyBorder="1" applyAlignment="1">
      <alignment horizontal="left" vertical="top" wrapText="1"/>
    </xf>
    <xf numFmtId="0" fontId="0" fillId="0" borderId="0" xfId="0" applyFont="1" applyAlignment="1">
      <alignment horizontal="left" vertical="top" wrapText="1"/>
    </xf>
    <xf numFmtId="0" fontId="0" fillId="0" borderId="22" xfId="0" applyFont="1" applyBorder="1" applyAlignment="1">
      <alignment horizontal="left" vertical="top" wrapText="1"/>
    </xf>
    <xf numFmtId="0" fontId="5" fillId="0" borderId="13" xfId="0" applyFont="1" applyBorder="1" applyAlignment="1">
      <alignment horizontal="left" vertical="top"/>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22"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vertical="center"/>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10" fillId="0" borderId="38" xfId="0" applyFont="1"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0" xfId="0" applyFont="1" applyBorder="1" applyAlignment="1">
      <alignment horizontal="left" vertical="center" wrapText="1"/>
    </xf>
    <xf numFmtId="0" fontId="3" fillId="0" borderId="12" xfId="0" applyFont="1" applyBorder="1" applyAlignment="1">
      <alignment horizontal="center" vertical="center"/>
    </xf>
    <xf numFmtId="0" fontId="11" fillId="0" borderId="17" xfId="0" applyFont="1" applyBorder="1" applyAlignment="1">
      <alignment horizontal="center" vertical="center" shrinkToFit="1"/>
    </xf>
    <xf numFmtId="0" fontId="11" fillId="0" borderId="40" xfId="0" applyFont="1" applyBorder="1" applyAlignment="1">
      <alignment horizontal="center" vertical="center"/>
    </xf>
    <xf numFmtId="0" fontId="0" fillId="0" borderId="34" xfId="0" applyBorder="1" applyAlignment="1">
      <alignment vertical="center"/>
    </xf>
    <xf numFmtId="0" fontId="0" fillId="0" borderId="41" xfId="0" applyBorder="1" applyAlignment="1">
      <alignment vertical="center"/>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20</xdr:row>
      <xdr:rowOff>133350</xdr:rowOff>
    </xdr:from>
    <xdr:to>
      <xdr:col>22</xdr:col>
      <xdr:colOff>161925</xdr:colOff>
      <xdr:row>21</xdr:row>
      <xdr:rowOff>114300</xdr:rowOff>
    </xdr:to>
    <xdr:sp>
      <xdr:nvSpPr>
        <xdr:cNvPr id="1" name="Rectangle 12"/>
        <xdr:cNvSpPr>
          <a:spLocks/>
        </xdr:cNvSpPr>
      </xdr:nvSpPr>
      <xdr:spPr>
        <a:xfrm>
          <a:off x="1676400" y="3028950"/>
          <a:ext cx="276225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主たる精神障害で初めて医療機関を受診した日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66675</xdr:colOff>
      <xdr:row>12</xdr:row>
      <xdr:rowOff>104775</xdr:rowOff>
    </xdr:from>
    <xdr:to>
      <xdr:col>36</xdr:col>
      <xdr:colOff>114300</xdr:colOff>
      <xdr:row>12</xdr:row>
      <xdr:rowOff>104775</xdr:rowOff>
    </xdr:to>
    <xdr:sp>
      <xdr:nvSpPr>
        <xdr:cNvPr id="2" name="Line 33"/>
        <xdr:cNvSpPr>
          <a:spLocks/>
        </xdr:cNvSpPr>
      </xdr:nvSpPr>
      <xdr:spPr>
        <a:xfrm>
          <a:off x="2943225" y="1895475"/>
          <a:ext cx="425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15</xdr:row>
      <xdr:rowOff>104775</xdr:rowOff>
    </xdr:from>
    <xdr:to>
      <xdr:col>36</xdr:col>
      <xdr:colOff>123825</xdr:colOff>
      <xdr:row>15</xdr:row>
      <xdr:rowOff>104775</xdr:rowOff>
    </xdr:to>
    <xdr:sp>
      <xdr:nvSpPr>
        <xdr:cNvPr id="3" name="Line 34"/>
        <xdr:cNvSpPr>
          <a:spLocks/>
        </xdr:cNvSpPr>
      </xdr:nvSpPr>
      <xdr:spPr>
        <a:xfrm>
          <a:off x="2952750" y="2276475"/>
          <a:ext cx="425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18</xdr:row>
      <xdr:rowOff>104775</xdr:rowOff>
    </xdr:from>
    <xdr:to>
      <xdr:col>27</xdr:col>
      <xdr:colOff>0</xdr:colOff>
      <xdr:row>18</xdr:row>
      <xdr:rowOff>114300</xdr:rowOff>
    </xdr:to>
    <xdr:sp>
      <xdr:nvSpPr>
        <xdr:cNvPr id="4" name="Line 35"/>
        <xdr:cNvSpPr>
          <a:spLocks/>
        </xdr:cNvSpPr>
      </xdr:nvSpPr>
      <xdr:spPr>
        <a:xfrm flipV="1">
          <a:off x="2981325" y="2657475"/>
          <a:ext cx="2305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138"/>
  <sheetViews>
    <sheetView tabSelected="1" zoomScalePageLayoutView="0" workbookViewId="0" topLeftCell="AK37">
      <selection activeCell="AZ59" sqref="AZ59:CS60"/>
    </sheetView>
  </sheetViews>
  <sheetFormatPr defaultColWidth="9.00390625" defaultRowHeight="13.5"/>
  <cols>
    <col min="1" max="1" width="1.00390625" style="0" customWidth="1"/>
    <col min="2" max="24" width="2.625" style="0" customWidth="1"/>
    <col min="25" max="25" width="2.75390625" style="0" customWidth="1"/>
    <col min="26" max="47" width="2.625" style="0" customWidth="1"/>
    <col min="48" max="48" width="3.75390625" style="0" customWidth="1"/>
    <col min="49" max="49" width="0.74609375" style="0" customWidth="1"/>
    <col min="50" max="50" width="1.75390625" style="0" customWidth="1"/>
    <col min="51" max="98" width="2.625" style="0" customWidth="1"/>
  </cols>
  <sheetData>
    <row r="1" spans="2:99" ht="18.75" customHeight="1">
      <c r="B1" s="243" t="s">
        <v>116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52"/>
      <c r="AV1" s="52"/>
      <c r="AW1" s="31"/>
      <c r="AX1" s="31"/>
      <c r="AY1" s="17"/>
      <c r="AZ1" s="17"/>
      <c r="BA1" s="17"/>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row>
    <row r="2" spans="2:97" ht="18.75" customHeight="1">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190" t="s">
        <v>115</v>
      </c>
      <c r="AV2" s="190"/>
      <c r="AW2" s="31"/>
      <c r="AX2" s="31"/>
      <c r="AY2" s="5"/>
      <c r="AZ2" s="5"/>
      <c r="BA2" s="5"/>
      <c r="BB2" s="5"/>
      <c r="BC2" s="5"/>
      <c r="BD2" s="5"/>
      <c r="BE2" s="5"/>
      <c r="BF2" s="5"/>
      <c r="BG2" s="5"/>
      <c r="BH2" s="5"/>
      <c r="BI2" s="5"/>
      <c r="BJ2" s="5"/>
      <c r="BK2" s="5"/>
      <c r="BL2" s="5"/>
      <c r="BM2" s="5"/>
      <c r="BN2" s="5"/>
      <c r="BO2" s="5"/>
      <c r="BP2" s="5"/>
      <c r="BQ2" s="5"/>
      <c r="BR2" s="5"/>
      <c r="BS2" s="5"/>
      <c r="BT2" s="5"/>
      <c r="BU2" s="5"/>
      <c r="BV2" s="5"/>
      <c r="BW2" s="5"/>
      <c r="BX2" s="5"/>
      <c r="BY2" s="5"/>
      <c r="BZ2" s="242" t="s">
        <v>105</v>
      </c>
      <c r="CA2" s="242"/>
      <c r="CB2" s="242"/>
      <c r="CC2" s="165"/>
      <c r="CD2" s="165"/>
      <c r="CE2" s="165"/>
      <c r="CF2" s="165"/>
      <c r="CG2" s="165"/>
      <c r="CH2" s="165"/>
      <c r="CI2" s="165"/>
      <c r="CJ2" s="165"/>
      <c r="CK2" s="165"/>
      <c r="CL2" s="165"/>
      <c r="CM2" s="165"/>
      <c r="CN2" s="165"/>
      <c r="CO2" s="22" t="s">
        <v>44</v>
      </c>
      <c r="CP2" s="190" t="s">
        <v>106</v>
      </c>
      <c r="CQ2" s="190"/>
      <c r="CR2" s="190"/>
      <c r="CS2" s="5"/>
    </row>
    <row r="3" spans="1:97" ht="13.5" customHeight="1">
      <c r="A3" s="45"/>
      <c r="B3" s="181" t="s">
        <v>11</v>
      </c>
      <c r="C3" s="182"/>
      <c r="D3" s="182"/>
      <c r="E3" s="182"/>
      <c r="F3" s="182"/>
      <c r="G3" s="182"/>
      <c r="H3" s="182"/>
      <c r="I3" s="284"/>
      <c r="J3" s="285"/>
      <c r="K3" s="285"/>
      <c r="L3" s="285"/>
      <c r="M3" s="285"/>
      <c r="N3" s="285"/>
      <c r="O3" s="285"/>
      <c r="P3" s="285"/>
      <c r="Q3" s="285"/>
      <c r="R3" s="285"/>
      <c r="S3" s="285"/>
      <c r="T3" s="285"/>
      <c r="U3" s="285"/>
      <c r="V3" s="285"/>
      <c r="W3" s="285"/>
      <c r="X3" s="285"/>
      <c r="Y3" s="285"/>
      <c r="Z3" s="285"/>
      <c r="AA3" s="286"/>
      <c r="AB3" s="158" t="s">
        <v>184</v>
      </c>
      <c r="AC3" s="159"/>
      <c r="AD3" s="159"/>
      <c r="AE3" s="275"/>
      <c r="AF3" s="276"/>
      <c r="AG3" s="276"/>
      <c r="AH3" s="159"/>
      <c r="AI3" s="159"/>
      <c r="AJ3" s="236" t="s">
        <v>36</v>
      </c>
      <c r="AK3" s="179"/>
      <c r="AL3" s="179"/>
      <c r="AM3" s="236" t="s">
        <v>37</v>
      </c>
      <c r="AN3" s="179"/>
      <c r="AO3" s="179"/>
      <c r="AP3" s="236" t="s">
        <v>38</v>
      </c>
      <c r="AQ3" s="236"/>
      <c r="AR3" s="236" t="s">
        <v>39</v>
      </c>
      <c r="AS3" s="179"/>
      <c r="AT3" s="179"/>
      <c r="AU3" s="236" t="s">
        <v>40</v>
      </c>
      <c r="AV3" s="237"/>
      <c r="AW3" s="206"/>
      <c r="AX3" s="43"/>
      <c r="AY3" s="225" t="s">
        <v>183</v>
      </c>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6"/>
    </row>
    <row r="4" spans="1:98" ht="5.25" customHeight="1">
      <c r="A4" s="48"/>
      <c r="B4" s="232" t="s">
        <v>28</v>
      </c>
      <c r="C4" s="232"/>
      <c r="D4" s="232"/>
      <c r="E4" s="232"/>
      <c r="F4" s="232"/>
      <c r="G4" s="232"/>
      <c r="H4" s="233"/>
      <c r="I4" s="149"/>
      <c r="J4" s="150"/>
      <c r="K4" s="150"/>
      <c r="L4" s="150"/>
      <c r="M4" s="150"/>
      <c r="N4" s="150"/>
      <c r="O4" s="150"/>
      <c r="P4" s="150"/>
      <c r="Q4" s="150"/>
      <c r="R4" s="150"/>
      <c r="S4" s="150"/>
      <c r="T4" s="150"/>
      <c r="U4" s="150"/>
      <c r="V4" s="150"/>
      <c r="W4" s="150"/>
      <c r="X4" s="150"/>
      <c r="Y4" s="150"/>
      <c r="Z4" s="150"/>
      <c r="AA4" s="151"/>
      <c r="AB4" s="160"/>
      <c r="AC4" s="161"/>
      <c r="AD4" s="161"/>
      <c r="AE4" s="277"/>
      <c r="AF4" s="278"/>
      <c r="AG4" s="278"/>
      <c r="AH4" s="161"/>
      <c r="AI4" s="161"/>
      <c r="AJ4" s="238"/>
      <c r="AK4" s="180"/>
      <c r="AL4" s="180"/>
      <c r="AM4" s="238"/>
      <c r="AN4" s="180"/>
      <c r="AO4" s="180"/>
      <c r="AP4" s="238"/>
      <c r="AQ4" s="238"/>
      <c r="AR4" s="238"/>
      <c r="AS4" s="180"/>
      <c r="AT4" s="180"/>
      <c r="AU4" s="238"/>
      <c r="AV4" s="239"/>
      <c r="AW4" s="206"/>
      <c r="AX4" s="42"/>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8"/>
      <c r="CT4" s="4"/>
    </row>
    <row r="5" spans="1:98" ht="3.75" customHeight="1">
      <c r="A5" s="4"/>
      <c r="B5" s="232"/>
      <c r="C5" s="232"/>
      <c r="D5" s="232"/>
      <c r="E5" s="232"/>
      <c r="F5" s="232"/>
      <c r="G5" s="232"/>
      <c r="H5" s="233"/>
      <c r="I5" s="152"/>
      <c r="J5" s="153"/>
      <c r="K5" s="153"/>
      <c r="L5" s="153"/>
      <c r="M5" s="153"/>
      <c r="N5" s="153"/>
      <c r="O5" s="153"/>
      <c r="P5" s="153"/>
      <c r="Q5" s="153"/>
      <c r="R5" s="153"/>
      <c r="S5" s="153"/>
      <c r="T5" s="153"/>
      <c r="U5" s="153"/>
      <c r="V5" s="153"/>
      <c r="W5" s="153"/>
      <c r="X5" s="153"/>
      <c r="Y5" s="153"/>
      <c r="Z5" s="153"/>
      <c r="AA5" s="154"/>
      <c r="AB5" s="160"/>
      <c r="AC5" s="161"/>
      <c r="AD5" s="161"/>
      <c r="AE5" s="277"/>
      <c r="AF5" s="278"/>
      <c r="AG5" s="278"/>
      <c r="AH5" s="161"/>
      <c r="AI5" s="161"/>
      <c r="AJ5" s="238"/>
      <c r="AK5" s="180"/>
      <c r="AL5" s="180"/>
      <c r="AM5" s="238"/>
      <c r="AN5" s="180"/>
      <c r="AO5" s="180"/>
      <c r="AP5" s="238"/>
      <c r="AQ5" s="238"/>
      <c r="AR5" s="238"/>
      <c r="AS5" s="180"/>
      <c r="AT5" s="180"/>
      <c r="AU5" s="238"/>
      <c r="AV5" s="239"/>
      <c r="AW5" s="206"/>
      <c r="AX5" s="43"/>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10"/>
      <c r="CT5" s="4"/>
    </row>
    <row r="6" spans="1:98" ht="18.75" customHeight="1">
      <c r="A6" s="46"/>
      <c r="B6" s="234"/>
      <c r="C6" s="234"/>
      <c r="D6" s="234"/>
      <c r="E6" s="234"/>
      <c r="F6" s="234"/>
      <c r="G6" s="234"/>
      <c r="H6" s="235"/>
      <c r="I6" s="155"/>
      <c r="J6" s="156"/>
      <c r="K6" s="156"/>
      <c r="L6" s="156"/>
      <c r="M6" s="156"/>
      <c r="N6" s="156"/>
      <c r="O6" s="156"/>
      <c r="P6" s="156"/>
      <c r="Q6" s="156"/>
      <c r="R6" s="156"/>
      <c r="S6" s="156"/>
      <c r="T6" s="156"/>
      <c r="U6" s="156"/>
      <c r="V6" s="156"/>
      <c r="W6" s="156"/>
      <c r="X6" s="156"/>
      <c r="Y6" s="156"/>
      <c r="Z6" s="156"/>
      <c r="AA6" s="157"/>
      <c r="AB6" s="162"/>
      <c r="AC6" s="163"/>
      <c r="AD6" s="163"/>
      <c r="AE6" s="279"/>
      <c r="AF6" s="280"/>
      <c r="AG6" s="280"/>
      <c r="AH6" s="163"/>
      <c r="AI6" s="163"/>
      <c r="AJ6" s="240"/>
      <c r="AK6" s="247"/>
      <c r="AL6" s="247"/>
      <c r="AM6" s="240"/>
      <c r="AN6" s="247"/>
      <c r="AO6" s="247"/>
      <c r="AP6" s="240"/>
      <c r="AQ6" s="240"/>
      <c r="AR6" s="240"/>
      <c r="AS6" s="247"/>
      <c r="AT6" s="247"/>
      <c r="AU6" s="240"/>
      <c r="AV6" s="241"/>
      <c r="AW6" s="206"/>
      <c r="AX6" s="42"/>
      <c r="AY6" s="221" t="s">
        <v>109</v>
      </c>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2"/>
      <c r="CT6" s="4"/>
    </row>
    <row r="7" spans="1:98" ht="15.75" customHeight="1">
      <c r="A7" s="4"/>
      <c r="B7" s="213" t="s">
        <v>29</v>
      </c>
      <c r="C7" s="214"/>
      <c r="D7" s="214"/>
      <c r="E7" s="214"/>
      <c r="F7" s="214"/>
      <c r="G7" s="214"/>
      <c r="H7" s="214"/>
      <c r="I7" s="281" t="s">
        <v>41</v>
      </c>
      <c r="J7" s="236"/>
      <c r="K7" s="236"/>
      <c r="L7" s="236"/>
      <c r="M7" s="179"/>
      <c r="N7" s="179"/>
      <c r="O7" s="179"/>
      <c r="P7" s="236" t="s">
        <v>108</v>
      </c>
      <c r="Q7" s="49"/>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2"/>
      <c r="AW7" s="29"/>
      <c r="AX7" s="36"/>
      <c r="AY7" s="13"/>
      <c r="AZ7" s="13"/>
      <c r="BA7" s="176" t="s">
        <v>78</v>
      </c>
      <c r="BB7" s="176"/>
      <c r="BC7" s="176"/>
      <c r="BD7" s="28" t="s">
        <v>79</v>
      </c>
      <c r="BE7" s="176" t="s">
        <v>80</v>
      </c>
      <c r="BF7" s="176"/>
      <c r="BG7" s="176"/>
      <c r="BH7" s="176" t="s">
        <v>81</v>
      </c>
      <c r="BI7" s="176"/>
      <c r="BJ7" s="176"/>
      <c r="BK7" s="231"/>
      <c r="BL7" s="231"/>
      <c r="BM7" s="231"/>
      <c r="BN7" s="231"/>
      <c r="BO7" s="231"/>
      <c r="BP7" s="231"/>
      <c r="BQ7" s="231"/>
      <c r="BR7" s="231"/>
      <c r="BS7" s="231"/>
      <c r="BT7" s="147" t="s">
        <v>44</v>
      </c>
      <c r="BU7" s="13" t="s">
        <v>35</v>
      </c>
      <c r="BV7" s="229" t="s">
        <v>178</v>
      </c>
      <c r="BW7" s="230"/>
      <c r="BX7" s="13" t="s">
        <v>181</v>
      </c>
      <c r="BY7" s="229" t="s">
        <v>179</v>
      </c>
      <c r="BZ7" s="229"/>
      <c r="CA7" s="229"/>
      <c r="CB7" s="229" t="s">
        <v>180</v>
      </c>
      <c r="CC7" s="229"/>
      <c r="CD7" s="229"/>
      <c r="CE7" s="229"/>
      <c r="CF7" s="229"/>
      <c r="CG7" s="230"/>
      <c r="CH7" s="13" t="s">
        <v>182</v>
      </c>
      <c r="CI7" s="13" t="s">
        <v>127</v>
      </c>
      <c r="CJ7" s="35"/>
      <c r="CK7" s="35"/>
      <c r="CL7" s="50" t="s">
        <v>164</v>
      </c>
      <c r="CM7" s="2"/>
      <c r="CN7" s="2"/>
      <c r="CO7" s="2"/>
      <c r="CP7" s="2"/>
      <c r="CQ7" s="2"/>
      <c r="CR7" s="2"/>
      <c r="CS7" s="55" t="s">
        <v>118</v>
      </c>
      <c r="CT7" s="4"/>
    </row>
    <row r="8" spans="1:98" ht="3.75" customHeight="1">
      <c r="A8" s="4"/>
      <c r="B8" s="213"/>
      <c r="C8" s="214"/>
      <c r="D8" s="214"/>
      <c r="E8" s="214"/>
      <c r="F8" s="214"/>
      <c r="G8" s="214"/>
      <c r="H8" s="214"/>
      <c r="I8" s="282"/>
      <c r="J8" s="238"/>
      <c r="K8" s="238"/>
      <c r="L8" s="238"/>
      <c r="M8" s="180"/>
      <c r="N8" s="180"/>
      <c r="O8" s="180"/>
      <c r="P8" s="238"/>
      <c r="Q8" s="50"/>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4"/>
      <c r="AW8" s="29"/>
      <c r="AX8" s="148"/>
      <c r="AY8" s="22"/>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9"/>
      <c r="CT8" s="4"/>
    </row>
    <row r="9" spans="1:98" ht="18.75" customHeight="1">
      <c r="A9" s="46"/>
      <c r="B9" s="213"/>
      <c r="C9" s="214"/>
      <c r="D9" s="214"/>
      <c r="E9" s="214"/>
      <c r="F9" s="214"/>
      <c r="G9" s="214"/>
      <c r="H9" s="214"/>
      <c r="I9" s="283"/>
      <c r="J9" s="240"/>
      <c r="K9" s="240"/>
      <c r="L9" s="240"/>
      <c r="M9" s="247"/>
      <c r="N9" s="247"/>
      <c r="O9" s="247"/>
      <c r="P9" s="240"/>
      <c r="Q9" s="51"/>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6"/>
      <c r="AW9" s="29"/>
      <c r="AX9" s="36"/>
      <c r="AY9" s="221" t="s">
        <v>166</v>
      </c>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2"/>
      <c r="CT9" s="4"/>
    </row>
    <row r="10" spans="1:98" ht="7.5" customHeight="1">
      <c r="A10" s="4"/>
      <c r="B10" s="166" t="s">
        <v>120</v>
      </c>
      <c r="C10" s="287"/>
      <c r="D10" s="287"/>
      <c r="E10" s="287"/>
      <c r="F10" s="287"/>
      <c r="G10" s="287"/>
      <c r="H10" s="288"/>
      <c r="I10" s="38"/>
      <c r="J10" s="39"/>
      <c r="K10" s="39"/>
      <c r="L10" s="39"/>
      <c r="M10" s="39"/>
      <c r="N10" s="39"/>
      <c r="O10" s="39"/>
      <c r="P10" s="39"/>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7"/>
      <c r="AW10" s="9"/>
      <c r="AX10" s="8"/>
      <c r="AY10" s="223" t="s">
        <v>27</v>
      </c>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4"/>
      <c r="CT10" s="4"/>
    </row>
    <row r="11" spans="1:98" ht="15" customHeight="1">
      <c r="A11" s="4"/>
      <c r="B11" s="289"/>
      <c r="C11" s="289"/>
      <c r="D11" s="289"/>
      <c r="E11" s="289"/>
      <c r="F11" s="289"/>
      <c r="G11" s="289"/>
      <c r="H11" s="290"/>
      <c r="I11" s="175" t="s">
        <v>43</v>
      </c>
      <c r="J11" s="176"/>
      <c r="K11" s="176"/>
      <c r="L11" s="176"/>
      <c r="M11" s="176"/>
      <c r="N11" s="176"/>
      <c r="O11" s="176"/>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76" t="s">
        <v>146</v>
      </c>
      <c r="AM11" s="176"/>
      <c r="AN11" s="176"/>
      <c r="AO11" s="176"/>
      <c r="AP11" s="176"/>
      <c r="AQ11" s="176" t="s">
        <v>42</v>
      </c>
      <c r="AR11" s="164"/>
      <c r="AS11" s="164"/>
      <c r="AT11" s="164"/>
      <c r="AU11" s="164"/>
      <c r="AV11" s="248" t="s">
        <v>44</v>
      </c>
      <c r="AW11" s="9"/>
      <c r="AX11" s="8"/>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4"/>
      <c r="CT11" s="4"/>
    </row>
    <row r="12" spans="1:98" ht="1.5" customHeight="1">
      <c r="A12" s="4"/>
      <c r="B12" s="289"/>
      <c r="C12" s="289"/>
      <c r="D12" s="289"/>
      <c r="E12" s="289"/>
      <c r="F12" s="289"/>
      <c r="G12" s="289"/>
      <c r="H12" s="290"/>
      <c r="I12" s="175"/>
      <c r="J12" s="176"/>
      <c r="K12" s="176"/>
      <c r="L12" s="176"/>
      <c r="M12" s="176"/>
      <c r="N12" s="176"/>
      <c r="O12" s="176"/>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76"/>
      <c r="AM12" s="176"/>
      <c r="AN12" s="176"/>
      <c r="AO12" s="176"/>
      <c r="AP12" s="176"/>
      <c r="AQ12" s="176"/>
      <c r="AR12" s="164"/>
      <c r="AS12" s="164"/>
      <c r="AT12" s="164"/>
      <c r="AU12" s="164"/>
      <c r="AV12" s="248"/>
      <c r="AW12" s="9"/>
      <c r="AX12" s="8"/>
      <c r="AY12" s="13"/>
      <c r="AZ12" s="13"/>
      <c r="BA12" s="13"/>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10"/>
      <c r="CT12" s="4"/>
    </row>
    <row r="13" spans="1:98" ht="13.5">
      <c r="A13" s="4"/>
      <c r="B13" s="289"/>
      <c r="C13" s="289"/>
      <c r="D13" s="289"/>
      <c r="E13" s="289"/>
      <c r="F13" s="289"/>
      <c r="G13" s="289"/>
      <c r="H13" s="290"/>
      <c r="I13" s="175"/>
      <c r="J13" s="176"/>
      <c r="K13" s="176"/>
      <c r="L13" s="176"/>
      <c r="M13" s="176"/>
      <c r="N13" s="176"/>
      <c r="O13" s="176"/>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76"/>
      <c r="AM13" s="176"/>
      <c r="AN13" s="176"/>
      <c r="AO13" s="176"/>
      <c r="AP13" s="176"/>
      <c r="AQ13" s="176"/>
      <c r="AR13" s="164"/>
      <c r="AS13" s="164"/>
      <c r="AT13" s="164"/>
      <c r="AU13" s="164"/>
      <c r="AV13" s="248"/>
      <c r="AW13" s="9"/>
      <c r="AX13" s="8"/>
      <c r="AY13" s="136"/>
      <c r="AZ13" s="217" t="s">
        <v>18</v>
      </c>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8"/>
      <c r="CT13" s="4"/>
    </row>
    <row r="14" spans="1:98" ht="15" customHeight="1">
      <c r="A14" s="4"/>
      <c r="B14" s="289"/>
      <c r="C14" s="289"/>
      <c r="D14" s="289"/>
      <c r="E14" s="289"/>
      <c r="F14" s="289"/>
      <c r="G14" s="289"/>
      <c r="H14" s="290"/>
      <c r="I14" s="175" t="s">
        <v>45</v>
      </c>
      <c r="J14" s="176"/>
      <c r="K14" s="176"/>
      <c r="L14" s="176"/>
      <c r="M14" s="176"/>
      <c r="N14" s="176"/>
      <c r="O14" s="176"/>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76" t="s">
        <v>146</v>
      </c>
      <c r="AM14" s="176"/>
      <c r="AN14" s="176"/>
      <c r="AO14" s="176"/>
      <c r="AP14" s="176"/>
      <c r="AQ14" s="176" t="s">
        <v>42</v>
      </c>
      <c r="AR14" s="164"/>
      <c r="AS14" s="164"/>
      <c r="AT14" s="164"/>
      <c r="AU14" s="164"/>
      <c r="AV14" s="248" t="s">
        <v>44</v>
      </c>
      <c r="AW14" s="9"/>
      <c r="AX14" s="8"/>
      <c r="AY14" s="136"/>
      <c r="AZ14" s="18"/>
      <c r="BA14" s="18"/>
      <c r="BB14" s="18"/>
      <c r="BC14" s="206" t="s">
        <v>82</v>
      </c>
      <c r="BD14" s="206"/>
      <c r="BE14" s="206"/>
      <c r="BF14" s="206"/>
      <c r="BG14" s="206"/>
      <c r="BH14" s="206"/>
      <c r="BI14" s="18"/>
      <c r="BJ14" s="40" t="s">
        <v>35</v>
      </c>
      <c r="BK14" s="18"/>
      <c r="BL14" s="206" t="s">
        <v>84</v>
      </c>
      <c r="BM14" s="206"/>
      <c r="BN14" s="206"/>
      <c r="BO14" s="206"/>
      <c r="BP14" s="206"/>
      <c r="BQ14" s="206"/>
      <c r="BR14" s="206"/>
      <c r="BS14" s="206"/>
      <c r="BT14" s="206"/>
      <c r="BU14" s="206"/>
      <c r="BV14" s="18"/>
      <c r="BW14" s="40" t="s">
        <v>35</v>
      </c>
      <c r="BX14" s="18"/>
      <c r="BY14" s="206" t="s">
        <v>86</v>
      </c>
      <c r="BZ14" s="206"/>
      <c r="CA14" s="206"/>
      <c r="CB14" s="206"/>
      <c r="CC14" s="206"/>
      <c r="CD14" s="206"/>
      <c r="CE14" s="206"/>
      <c r="CF14" s="206"/>
      <c r="CG14" s="18"/>
      <c r="CH14" s="40" t="s">
        <v>35</v>
      </c>
      <c r="CI14" s="18"/>
      <c r="CJ14" s="206" t="s">
        <v>83</v>
      </c>
      <c r="CK14" s="206"/>
      <c r="CL14" s="206"/>
      <c r="CM14" s="206"/>
      <c r="CN14" s="18"/>
      <c r="CO14" s="18"/>
      <c r="CP14" s="18"/>
      <c r="CQ14" s="18"/>
      <c r="CR14" s="18"/>
      <c r="CS14" s="21"/>
      <c r="CT14" s="4"/>
    </row>
    <row r="15" spans="1:98" ht="1.5" customHeight="1">
      <c r="A15" s="4"/>
      <c r="B15" s="289"/>
      <c r="C15" s="289"/>
      <c r="D15" s="289"/>
      <c r="E15" s="289"/>
      <c r="F15" s="289"/>
      <c r="G15" s="289"/>
      <c r="H15" s="290"/>
      <c r="I15" s="175"/>
      <c r="J15" s="176"/>
      <c r="K15" s="176"/>
      <c r="L15" s="176"/>
      <c r="M15" s="176"/>
      <c r="N15" s="176"/>
      <c r="O15" s="176"/>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76"/>
      <c r="AM15" s="176"/>
      <c r="AN15" s="176"/>
      <c r="AO15" s="176"/>
      <c r="AP15" s="176"/>
      <c r="AQ15" s="176"/>
      <c r="AR15" s="164"/>
      <c r="AS15" s="164"/>
      <c r="AT15" s="164"/>
      <c r="AU15" s="164"/>
      <c r="AV15" s="248"/>
      <c r="AW15" s="9"/>
      <c r="AX15" s="8"/>
      <c r="AY15" s="136"/>
      <c r="AZ15" s="136"/>
      <c r="BA15" s="136"/>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8"/>
      <c r="CT15" s="4"/>
    </row>
    <row r="16" spans="1:98" ht="13.5">
      <c r="A16" s="4"/>
      <c r="B16" s="289"/>
      <c r="C16" s="289"/>
      <c r="D16" s="289"/>
      <c r="E16" s="289"/>
      <c r="F16" s="289"/>
      <c r="G16" s="289"/>
      <c r="H16" s="290"/>
      <c r="I16" s="175"/>
      <c r="J16" s="176"/>
      <c r="K16" s="176"/>
      <c r="L16" s="176"/>
      <c r="M16" s="176"/>
      <c r="N16" s="176"/>
      <c r="O16" s="176"/>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76"/>
      <c r="AM16" s="176"/>
      <c r="AN16" s="176"/>
      <c r="AO16" s="176"/>
      <c r="AP16" s="176"/>
      <c r="AQ16" s="176"/>
      <c r="AR16" s="164"/>
      <c r="AS16" s="164"/>
      <c r="AT16" s="164"/>
      <c r="AU16" s="164"/>
      <c r="AV16" s="248"/>
      <c r="AW16" s="9"/>
      <c r="AX16" s="8"/>
      <c r="AY16" s="136"/>
      <c r="AZ16" s="217" t="s">
        <v>128</v>
      </c>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8"/>
      <c r="CT16" s="4"/>
    </row>
    <row r="17" spans="1:97" ht="15" customHeight="1">
      <c r="A17" s="4"/>
      <c r="B17" s="289"/>
      <c r="C17" s="289"/>
      <c r="D17" s="289"/>
      <c r="E17" s="289"/>
      <c r="F17" s="289"/>
      <c r="G17" s="289"/>
      <c r="H17" s="290"/>
      <c r="I17" s="293" t="s">
        <v>50</v>
      </c>
      <c r="J17" s="221"/>
      <c r="K17" s="221"/>
      <c r="L17" s="221"/>
      <c r="M17" s="221"/>
      <c r="N17" s="221"/>
      <c r="O17" s="221"/>
      <c r="P17" s="164"/>
      <c r="Q17" s="164"/>
      <c r="R17" s="164"/>
      <c r="S17" s="164"/>
      <c r="T17" s="164"/>
      <c r="U17" s="164"/>
      <c r="V17" s="164"/>
      <c r="W17" s="164"/>
      <c r="X17" s="164"/>
      <c r="Y17" s="164"/>
      <c r="Z17" s="164"/>
      <c r="AA17" s="164"/>
      <c r="AB17" s="176" t="s">
        <v>119</v>
      </c>
      <c r="AC17" s="176"/>
      <c r="AD17" s="176"/>
      <c r="AE17" s="176"/>
      <c r="AF17" s="176"/>
      <c r="AG17" s="176"/>
      <c r="AH17" s="176"/>
      <c r="AI17" s="176"/>
      <c r="AJ17" s="176"/>
      <c r="AK17" s="176"/>
      <c r="AL17" s="230"/>
      <c r="AM17" s="230"/>
      <c r="AN17" s="230"/>
      <c r="AO17" s="230"/>
      <c r="AP17" s="230"/>
      <c r="AQ17" s="230"/>
      <c r="AR17" s="230"/>
      <c r="AS17" s="230"/>
      <c r="AT17" s="230"/>
      <c r="AU17" s="230"/>
      <c r="AV17" s="298"/>
      <c r="AW17" s="30"/>
      <c r="AX17" s="44"/>
      <c r="AY17" s="136"/>
      <c r="AZ17" s="18"/>
      <c r="BA17" s="18"/>
      <c r="BB17" s="18"/>
      <c r="BC17" s="206" t="s">
        <v>82</v>
      </c>
      <c r="BD17" s="206"/>
      <c r="BE17" s="206"/>
      <c r="BF17" s="206"/>
      <c r="BG17" s="206"/>
      <c r="BH17" s="206"/>
      <c r="BI17" s="18"/>
      <c r="BJ17" s="40" t="s">
        <v>35</v>
      </c>
      <c r="BK17" s="18"/>
      <c r="BL17" s="206" t="s">
        <v>84</v>
      </c>
      <c r="BM17" s="206"/>
      <c r="BN17" s="206"/>
      <c r="BO17" s="206"/>
      <c r="BP17" s="206"/>
      <c r="BQ17" s="206"/>
      <c r="BR17" s="206"/>
      <c r="BS17" s="206"/>
      <c r="BT17" s="206"/>
      <c r="BU17" s="206"/>
      <c r="BV17" s="18"/>
      <c r="BW17" s="40" t="s">
        <v>35</v>
      </c>
      <c r="BX17" s="18"/>
      <c r="BY17" s="206" t="s">
        <v>86</v>
      </c>
      <c r="BZ17" s="206"/>
      <c r="CA17" s="206"/>
      <c r="CB17" s="206"/>
      <c r="CC17" s="206"/>
      <c r="CD17" s="206"/>
      <c r="CE17" s="206"/>
      <c r="CF17" s="206"/>
      <c r="CG17" s="18"/>
      <c r="CH17" s="40" t="s">
        <v>35</v>
      </c>
      <c r="CI17" s="18"/>
      <c r="CJ17" s="206" t="s">
        <v>83</v>
      </c>
      <c r="CK17" s="206"/>
      <c r="CL17" s="206"/>
      <c r="CM17" s="206"/>
      <c r="CN17" s="18"/>
      <c r="CO17" s="18"/>
      <c r="CP17" s="18"/>
      <c r="CQ17" s="18"/>
      <c r="CR17" s="18"/>
      <c r="CS17" s="21"/>
    </row>
    <row r="18" spans="1:97" ht="1.5" customHeight="1">
      <c r="A18" s="4"/>
      <c r="B18" s="289"/>
      <c r="C18" s="289"/>
      <c r="D18" s="289"/>
      <c r="E18" s="289"/>
      <c r="F18" s="289"/>
      <c r="G18" s="289"/>
      <c r="H18" s="290"/>
      <c r="I18" s="293"/>
      <c r="J18" s="221"/>
      <c r="K18" s="221"/>
      <c r="L18" s="221"/>
      <c r="M18" s="221"/>
      <c r="N18" s="221"/>
      <c r="O18" s="221"/>
      <c r="P18" s="164"/>
      <c r="Q18" s="164"/>
      <c r="R18" s="164"/>
      <c r="S18" s="164"/>
      <c r="T18" s="164"/>
      <c r="U18" s="164"/>
      <c r="V18" s="164"/>
      <c r="W18" s="164"/>
      <c r="X18" s="164"/>
      <c r="Y18" s="164"/>
      <c r="Z18" s="164"/>
      <c r="AA18" s="164"/>
      <c r="AB18" s="176"/>
      <c r="AC18" s="176"/>
      <c r="AD18" s="176"/>
      <c r="AE18" s="176"/>
      <c r="AF18" s="176"/>
      <c r="AG18" s="176"/>
      <c r="AH18" s="176"/>
      <c r="AI18" s="176"/>
      <c r="AJ18" s="176"/>
      <c r="AK18" s="176"/>
      <c r="AL18" s="230"/>
      <c r="AM18" s="230"/>
      <c r="AN18" s="230"/>
      <c r="AO18" s="230"/>
      <c r="AP18" s="230"/>
      <c r="AQ18" s="230"/>
      <c r="AR18" s="230"/>
      <c r="AS18" s="230"/>
      <c r="AT18" s="230"/>
      <c r="AU18" s="230"/>
      <c r="AV18" s="298"/>
      <c r="AW18" s="30"/>
      <c r="AX18" s="44"/>
      <c r="AY18" s="136"/>
      <c r="AZ18" s="136"/>
      <c r="BA18" s="136"/>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6"/>
    </row>
    <row r="19" spans="1:97" ht="13.5">
      <c r="A19" s="46"/>
      <c r="B19" s="291"/>
      <c r="C19" s="291"/>
      <c r="D19" s="291"/>
      <c r="E19" s="291"/>
      <c r="F19" s="291"/>
      <c r="G19" s="291"/>
      <c r="H19" s="292"/>
      <c r="I19" s="294"/>
      <c r="J19" s="227"/>
      <c r="K19" s="227"/>
      <c r="L19" s="227"/>
      <c r="M19" s="227"/>
      <c r="N19" s="227"/>
      <c r="O19" s="227"/>
      <c r="P19" s="165"/>
      <c r="Q19" s="165"/>
      <c r="R19" s="165"/>
      <c r="S19" s="165"/>
      <c r="T19" s="165"/>
      <c r="U19" s="165"/>
      <c r="V19" s="165"/>
      <c r="W19" s="165"/>
      <c r="X19" s="165"/>
      <c r="Y19" s="165"/>
      <c r="Z19" s="165"/>
      <c r="AA19" s="165"/>
      <c r="AB19" s="242"/>
      <c r="AC19" s="242"/>
      <c r="AD19" s="242"/>
      <c r="AE19" s="242"/>
      <c r="AF19" s="242"/>
      <c r="AG19" s="242"/>
      <c r="AH19" s="242"/>
      <c r="AI19" s="242"/>
      <c r="AJ19" s="242"/>
      <c r="AK19" s="242"/>
      <c r="AL19" s="299"/>
      <c r="AM19" s="299"/>
      <c r="AN19" s="299"/>
      <c r="AO19" s="299"/>
      <c r="AP19" s="299"/>
      <c r="AQ19" s="299"/>
      <c r="AR19" s="299"/>
      <c r="AS19" s="299"/>
      <c r="AT19" s="299"/>
      <c r="AU19" s="299"/>
      <c r="AV19" s="300"/>
      <c r="AW19" s="30"/>
      <c r="AX19" s="44"/>
      <c r="AY19" s="136"/>
      <c r="AZ19" s="245" t="s">
        <v>19</v>
      </c>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6"/>
    </row>
    <row r="20" spans="1:97" ht="13.5" customHeight="1">
      <c r="A20" s="4"/>
      <c r="B20" s="166" t="s">
        <v>125</v>
      </c>
      <c r="C20" s="167"/>
      <c r="D20" s="167"/>
      <c r="E20" s="167"/>
      <c r="F20" s="167"/>
      <c r="G20" s="167"/>
      <c r="H20" s="168"/>
      <c r="I20" s="173" t="s">
        <v>46</v>
      </c>
      <c r="J20" s="174"/>
      <c r="K20" s="174"/>
      <c r="L20" s="174"/>
      <c r="M20" s="174"/>
      <c r="N20" s="179"/>
      <c r="O20" s="179"/>
      <c r="P20" s="179"/>
      <c r="Q20" s="179"/>
      <c r="R20" s="174" t="s">
        <v>36</v>
      </c>
      <c r="S20" s="179"/>
      <c r="T20" s="179"/>
      <c r="U20" s="174" t="s">
        <v>37</v>
      </c>
      <c r="V20" s="179"/>
      <c r="W20" s="179"/>
      <c r="X20" s="34"/>
      <c r="Y20" s="174" t="s">
        <v>47</v>
      </c>
      <c r="Z20" s="174" t="s">
        <v>51</v>
      </c>
      <c r="AA20" s="177" t="s">
        <v>49</v>
      </c>
      <c r="AB20" s="177"/>
      <c r="AC20" s="177"/>
      <c r="AD20" s="177"/>
      <c r="AE20" s="177"/>
      <c r="AF20" s="177"/>
      <c r="AG20" s="177"/>
      <c r="AH20" s="177"/>
      <c r="AI20" s="177"/>
      <c r="AJ20" s="177"/>
      <c r="AK20" s="177"/>
      <c r="AL20" s="179"/>
      <c r="AM20" s="179"/>
      <c r="AN20" s="179"/>
      <c r="AO20" s="179"/>
      <c r="AP20" s="174" t="s">
        <v>36</v>
      </c>
      <c r="AQ20" s="179"/>
      <c r="AR20" s="179"/>
      <c r="AS20" s="174" t="s">
        <v>37</v>
      </c>
      <c r="AT20" s="179"/>
      <c r="AU20" s="179"/>
      <c r="AV20" s="302" t="s">
        <v>48</v>
      </c>
      <c r="AW20" s="29"/>
      <c r="AX20" s="36"/>
      <c r="AY20" s="136"/>
      <c r="AZ20" s="18"/>
      <c r="BA20" s="18"/>
      <c r="BB20" s="18"/>
      <c r="BC20" s="206" t="s">
        <v>85</v>
      </c>
      <c r="BD20" s="206"/>
      <c r="BE20" s="206"/>
      <c r="BF20" s="206"/>
      <c r="BG20" s="206"/>
      <c r="BH20" s="206"/>
      <c r="BI20" s="18"/>
      <c r="BJ20" s="40" t="s">
        <v>35</v>
      </c>
      <c r="BK20" s="18"/>
      <c r="BL20" s="206" t="s">
        <v>129</v>
      </c>
      <c r="BM20" s="206"/>
      <c r="BN20" s="206"/>
      <c r="BO20" s="206"/>
      <c r="BP20" s="206"/>
      <c r="BQ20" s="206"/>
      <c r="BR20" s="206"/>
      <c r="BS20" s="206"/>
      <c r="BT20" s="206"/>
      <c r="BU20" s="206"/>
      <c r="BV20" s="18"/>
      <c r="BW20" s="40" t="s">
        <v>35</v>
      </c>
      <c r="BX20" s="18"/>
      <c r="BY20" s="206" t="s">
        <v>86</v>
      </c>
      <c r="BZ20" s="206"/>
      <c r="CA20" s="206"/>
      <c r="CB20" s="206"/>
      <c r="CC20" s="206"/>
      <c r="CD20" s="206"/>
      <c r="CE20" s="206"/>
      <c r="CF20" s="206"/>
      <c r="CG20" s="18"/>
      <c r="CH20" s="40" t="s">
        <v>35</v>
      </c>
      <c r="CI20" s="18"/>
      <c r="CJ20" s="206" t="s">
        <v>83</v>
      </c>
      <c r="CK20" s="206"/>
      <c r="CL20" s="206"/>
      <c r="CM20" s="206"/>
      <c r="CN20" s="18"/>
      <c r="CO20" s="18"/>
      <c r="CP20" s="18"/>
      <c r="CQ20" s="18"/>
      <c r="CR20" s="18"/>
      <c r="CS20" s="21"/>
    </row>
    <row r="21" spans="1:97" ht="13.5" customHeight="1">
      <c r="A21" s="4"/>
      <c r="B21" s="169"/>
      <c r="C21" s="169"/>
      <c r="D21" s="169"/>
      <c r="E21" s="169"/>
      <c r="F21" s="169"/>
      <c r="G21" s="169"/>
      <c r="H21" s="170"/>
      <c r="I21" s="175"/>
      <c r="J21" s="176"/>
      <c r="K21" s="176"/>
      <c r="L21" s="176"/>
      <c r="M21" s="176"/>
      <c r="N21" s="180"/>
      <c r="O21" s="180"/>
      <c r="P21" s="180"/>
      <c r="Q21" s="180"/>
      <c r="R21" s="176"/>
      <c r="S21" s="180"/>
      <c r="T21" s="180"/>
      <c r="U21" s="176"/>
      <c r="V21" s="180"/>
      <c r="W21" s="180"/>
      <c r="X21" s="35"/>
      <c r="Y21" s="176"/>
      <c r="Z21" s="176"/>
      <c r="AA21" s="178"/>
      <c r="AB21" s="178"/>
      <c r="AC21" s="178"/>
      <c r="AD21" s="178"/>
      <c r="AE21" s="178"/>
      <c r="AF21" s="178"/>
      <c r="AG21" s="178"/>
      <c r="AH21" s="178"/>
      <c r="AI21" s="178"/>
      <c r="AJ21" s="178"/>
      <c r="AK21" s="178"/>
      <c r="AL21" s="180"/>
      <c r="AM21" s="180"/>
      <c r="AN21" s="180"/>
      <c r="AO21" s="180"/>
      <c r="AP21" s="176"/>
      <c r="AQ21" s="180"/>
      <c r="AR21" s="180"/>
      <c r="AS21" s="176"/>
      <c r="AT21" s="180"/>
      <c r="AU21" s="180"/>
      <c r="AV21" s="248"/>
      <c r="AW21" s="29"/>
      <c r="AX21" s="36"/>
      <c r="AY21" s="136"/>
      <c r="AZ21" s="217" t="s">
        <v>89</v>
      </c>
      <c r="BA21" s="217"/>
      <c r="BB21" s="217"/>
      <c r="BC21" s="217"/>
      <c r="BD21" s="217"/>
      <c r="BE21" s="217"/>
      <c r="BF21" s="217"/>
      <c r="BG21" s="40" t="s">
        <v>87</v>
      </c>
      <c r="BH21" s="18" t="s">
        <v>35</v>
      </c>
      <c r="BI21" s="206" t="s">
        <v>88</v>
      </c>
      <c r="BJ21" s="206"/>
      <c r="BK21" s="137" t="s">
        <v>44</v>
      </c>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21"/>
    </row>
    <row r="22" spans="1:97" ht="13.5" customHeight="1">
      <c r="A22" s="46"/>
      <c r="B22" s="171"/>
      <c r="C22" s="171"/>
      <c r="D22" s="171"/>
      <c r="E22" s="171"/>
      <c r="F22" s="171"/>
      <c r="G22" s="171"/>
      <c r="H22" s="172"/>
      <c r="I22" s="37"/>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9"/>
      <c r="AW22" s="9"/>
      <c r="AX22" s="8"/>
      <c r="AY22" s="136"/>
      <c r="AZ22" s="18"/>
      <c r="BA22" s="18"/>
      <c r="BB22" s="18"/>
      <c r="BC22" s="206" t="s">
        <v>85</v>
      </c>
      <c r="BD22" s="206"/>
      <c r="BE22" s="206"/>
      <c r="BF22" s="206"/>
      <c r="BG22" s="206"/>
      <c r="BH22" s="206"/>
      <c r="BI22" s="18"/>
      <c r="BJ22" s="40" t="s">
        <v>35</v>
      </c>
      <c r="BK22" s="18"/>
      <c r="BL22" s="206" t="s">
        <v>129</v>
      </c>
      <c r="BM22" s="206"/>
      <c r="BN22" s="206"/>
      <c r="BO22" s="206"/>
      <c r="BP22" s="206"/>
      <c r="BQ22" s="206"/>
      <c r="BR22" s="206"/>
      <c r="BS22" s="206"/>
      <c r="BT22" s="206"/>
      <c r="BU22" s="206"/>
      <c r="BV22" s="18"/>
      <c r="BW22" s="40" t="s">
        <v>35</v>
      </c>
      <c r="BX22" s="18"/>
      <c r="BY22" s="206" t="s">
        <v>86</v>
      </c>
      <c r="BZ22" s="206"/>
      <c r="CA22" s="206"/>
      <c r="CB22" s="206"/>
      <c r="CC22" s="206"/>
      <c r="CD22" s="206"/>
      <c r="CE22" s="206"/>
      <c r="CF22" s="206"/>
      <c r="CG22" s="18"/>
      <c r="CH22" s="40" t="s">
        <v>35</v>
      </c>
      <c r="CI22" s="18"/>
      <c r="CJ22" s="206" t="s">
        <v>83</v>
      </c>
      <c r="CK22" s="206"/>
      <c r="CL22" s="206"/>
      <c r="CM22" s="206"/>
      <c r="CN22" s="18"/>
      <c r="CO22" s="18"/>
      <c r="CP22" s="18"/>
      <c r="CQ22" s="18"/>
      <c r="CR22" s="18"/>
      <c r="CS22" s="21"/>
    </row>
    <row r="23" spans="1:97" ht="1.5" customHeight="1">
      <c r="A23" s="4"/>
      <c r="B23" s="54"/>
      <c r="C23" s="54"/>
      <c r="D23" s="54"/>
      <c r="E23" s="54"/>
      <c r="F23" s="54"/>
      <c r="G23" s="54"/>
      <c r="H23" s="55"/>
      <c r="I23" s="4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7"/>
      <c r="AW23" s="9"/>
      <c r="AX23" s="8"/>
      <c r="AY23" s="136"/>
      <c r="AZ23" s="136"/>
      <c r="BA23" s="136"/>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8"/>
    </row>
    <row r="24" spans="1:97" ht="13.5" customHeight="1">
      <c r="A24" s="4"/>
      <c r="B24" s="197" t="s">
        <v>126</v>
      </c>
      <c r="C24" s="197"/>
      <c r="D24" s="197"/>
      <c r="E24" s="197"/>
      <c r="F24" s="197"/>
      <c r="G24" s="197"/>
      <c r="H24" s="198"/>
      <c r="I24" s="12"/>
      <c r="J24" s="296" t="s">
        <v>168</v>
      </c>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0"/>
      <c r="AW24" s="17"/>
      <c r="AX24" s="14"/>
      <c r="AY24" s="136"/>
      <c r="AZ24" s="217" t="s">
        <v>20</v>
      </c>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8"/>
    </row>
    <row r="25" spans="1:97" ht="15" customHeight="1">
      <c r="A25" s="4"/>
      <c r="B25" s="197"/>
      <c r="C25" s="197"/>
      <c r="D25" s="197"/>
      <c r="E25" s="197"/>
      <c r="F25" s="197"/>
      <c r="G25" s="197"/>
      <c r="H25" s="198"/>
      <c r="I25" s="12"/>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0"/>
      <c r="AW25" s="9"/>
      <c r="AX25" s="8"/>
      <c r="AY25" s="136"/>
      <c r="AZ25" s="18"/>
      <c r="BA25" s="18"/>
      <c r="BB25" s="18"/>
      <c r="BC25" s="206" t="s">
        <v>85</v>
      </c>
      <c r="BD25" s="206"/>
      <c r="BE25" s="206"/>
      <c r="BF25" s="206"/>
      <c r="BG25" s="206"/>
      <c r="BH25" s="206"/>
      <c r="BI25" s="18"/>
      <c r="BJ25" s="40" t="s">
        <v>35</v>
      </c>
      <c r="BK25" s="18"/>
      <c r="BL25" s="206" t="s">
        <v>129</v>
      </c>
      <c r="BM25" s="206"/>
      <c r="BN25" s="206"/>
      <c r="BO25" s="206"/>
      <c r="BP25" s="206"/>
      <c r="BQ25" s="206"/>
      <c r="BR25" s="206"/>
      <c r="BS25" s="206"/>
      <c r="BT25" s="206"/>
      <c r="BU25" s="206"/>
      <c r="BV25" s="18"/>
      <c r="BW25" s="40" t="s">
        <v>35</v>
      </c>
      <c r="BX25" s="18"/>
      <c r="BY25" s="206" t="s">
        <v>86</v>
      </c>
      <c r="BZ25" s="206"/>
      <c r="CA25" s="206"/>
      <c r="CB25" s="206"/>
      <c r="CC25" s="206"/>
      <c r="CD25" s="206"/>
      <c r="CE25" s="206"/>
      <c r="CF25" s="206"/>
      <c r="CG25" s="18"/>
      <c r="CH25" s="40" t="s">
        <v>35</v>
      </c>
      <c r="CI25" s="18"/>
      <c r="CJ25" s="206" t="s">
        <v>83</v>
      </c>
      <c r="CK25" s="206"/>
      <c r="CL25" s="206"/>
      <c r="CM25" s="206"/>
      <c r="CN25" s="18"/>
      <c r="CO25" s="18"/>
      <c r="CP25" s="18"/>
      <c r="CQ25" s="18"/>
      <c r="CR25" s="18"/>
      <c r="CS25" s="21"/>
    </row>
    <row r="26" spans="1:97" ht="1.5" customHeight="1">
      <c r="A26" s="4"/>
      <c r="B26" s="197"/>
      <c r="C26" s="197"/>
      <c r="D26" s="197"/>
      <c r="E26" s="197"/>
      <c r="F26" s="197"/>
      <c r="G26" s="197"/>
      <c r="H26" s="198"/>
      <c r="I26" s="12"/>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0"/>
      <c r="AW26" s="9"/>
      <c r="AX26" s="8"/>
      <c r="AY26" s="136"/>
      <c r="AZ26" s="136"/>
      <c r="BA26" s="136"/>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8"/>
    </row>
    <row r="27" spans="1:97" ht="13.5" customHeight="1">
      <c r="A27" s="4"/>
      <c r="B27" s="197"/>
      <c r="C27" s="197"/>
      <c r="D27" s="197"/>
      <c r="E27" s="197"/>
      <c r="F27" s="197"/>
      <c r="G27" s="197"/>
      <c r="H27" s="198"/>
      <c r="I27" s="12"/>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0"/>
      <c r="AW27" s="17"/>
      <c r="AX27" s="14"/>
      <c r="AY27" s="136"/>
      <c r="AZ27" s="217" t="s">
        <v>21</v>
      </c>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8"/>
    </row>
    <row r="28" spans="1:97" ht="15" customHeight="1">
      <c r="A28" s="4"/>
      <c r="B28" s="197"/>
      <c r="C28" s="197"/>
      <c r="D28" s="197"/>
      <c r="E28" s="197"/>
      <c r="F28" s="197"/>
      <c r="G28" s="197"/>
      <c r="H28" s="198"/>
      <c r="I28" s="12"/>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0"/>
      <c r="AW28" s="28"/>
      <c r="AX28" s="33"/>
      <c r="AY28" s="136"/>
      <c r="AZ28" s="18"/>
      <c r="BA28" s="18"/>
      <c r="BB28" s="18"/>
      <c r="BC28" s="206" t="s">
        <v>85</v>
      </c>
      <c r="BD28" s="206"/>
      <c r="BE28" s="206"/>
      <c r="BF28" s="206"/>
      <c r="BG28" s="206"/>
      <c r="BH28" s="206"/>
      <c r="BI28" s="18"/>
      <c r="BJ28" s="40" t="s">
        <v>35</v>
      </c>
      <c r="BK28" s="18"/>
      <c r="BL28" s="206" t="s">
        <v>129</v>
      </c>
      <c r="BM28" s="206"/>
      <c r="BN28" s="206"/>
      <c r="BO28" s="206"/>
      <c r="BP28" s="206"/>
      <c r="BQ28" s="206"/>
      <c r="BR28" s="206"/>
      <c r="BS28" s="206"/>
      <c r="BT28" s="206"/>
      <c r="BU28" s="206"/>
      <c r="BV28" s="18"/>
      <c r="BW28" s="40" t="s">
        <v>35</v>
      </c>
      <c r="BX28" s="18"/>
      <c r="BY28" s="206" t="s">
        <v>86</v>
      </c>
      <c r="BZ28" s="206"/>
      <c r="CA28" s="206"/>
      <c r="CB28" s="206"/>
      <c r="CC28" s="206"/>
      <c r="CD28" s="206"/>
      <c r="CE28" s="206"/>
      <c r="CF28" s="206"/>
      <c r="CG28" s="18"/>
      <c r="CH28" s="40" t="s">
        <v>35</v>
      </c>
      <c r="CI28" s="18"/>
      <c r="CJ28" s="206" t="s">
        <v>83</v>
      </c>
      <c r="CK28" s="206"/>
      <c r="CL28" s="206"/>
      <c r="CM28" s="206"/>
      <c r="CN28" s="18"/>
      <c r="CO28" s="18"/>
      <c r="CP28" s="18"/>
      <c r="CQ28" s="18"/>
      <c r="CR28" s="18"/>
      <c r="CS28" s="21"/>
    </row>
    <row r="29" spans="1:97" ht="1.5" customHeight="1">
      <c r="A29" s="4"/>
      <c r="B29" s="197"/>
      <c r="C29" s="197"/>
      <c r="D29" s="197"/>
      <c r="E29" s="197"/>
      <c r="F29" s="197"/>
      <c r="G29" s="197"/>
      <c r="H29" s="198"/>
      <c r="I29" s="12"/>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0"/>
      <c r="AW29" s="28"/>
      <c r="AX29" s="33"/>
      <c r="AY29" s="136"/>
      <c r="AZ29" s="136"/>
      <c r="BA29" s="136"/>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8"/>
    </row>
    <row r="30" spans="1:97" ht="13.5">
      <c r="A30" s="4"/>
      <c r="B30" s="197"/>
      <c r="C30" s="197"/>
      <c r="D30" s="197"/>
      <c r="E30" s="197"/>
      <c r="F30" s="197"/>
      <c r="G30" s="197"/>
      <c r="H30" s="198"/>
      <c r="I30" s="12"/>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0"/>
      <c r="AW30" s="17"/>
      <c r="AX30" s="14"/>
      <c r="AY30" s="136"/>
      <c r="AZ30" s="217" t="s">
        <v>22</v>
      </c>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8"/>
    </row>
    <row r="31" spans="1:97" ht="15" customHeight="1">
      <c r="A31" s="4"/>
      <c r="B31" s="197"/>
      <c r="C31" s="197"/>
      <c r="D31" s="197"/>
      <c r="E31" s="197"/>
      <c r="F31" s="197"/>
      <c r="G31" s="197"/>
      <c r="H31" s="198"/>
      <c r="I31" s="12"/>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0"/>
      <c r="AW31" s="9"/>
      <c r="AX31" s="8"/>
      <c r="AY31" s="136"/>
      <c r="AZ31" s="18"/>
      <c r="BA31" s="18"/>
      <c r="BB31" s="18"/>
      <c r="BC31" s="206" t="s">
        <v>85</v>
      </c>
      <c r="BD31" s="206"/>
      <c r="BE31" s="206"/>
      <c r="BF31" s="206"/>
      <c r="BG31" s="206"/>
      <c r="BH31" s="206"/>
      <c r="BI31" s="18"/>
      <c r="BJ31" s="40" t="s">
        <v>35</v>
      </c>
      <c r="BK31" s="18"/>
      <c r="BL31" s="206" t="s">
        <v>129</v>
      </c>
      <c r="BM31" s="206"/>
      <c r="BN31" s="206"/>
      <c r="BO31" s="206"/>
      <c r="BP31" s="206"/>
      <c r="BQ31" s="206"/>
      <c r="BR31" s="206"/>
      <c r="BS31" s="206"/>
      <c r="BT31" s="206"/>
      <c r="BU31" s="206"/>
      <c r="BV31" s="18"/>
      <c r="BW31" s="40" t="s">
        <v>35</v>
      </c>
      <c r="BX31" s="18"/>
      <c r="BY31" s="206" t="s">
        <v>86</v>
      </c>
      <c r="BZ31" s="206"/>
      <c r="CA31" s="206"/>
      <c r="CB31" s="206"/>
      <c r="CC31" s="206"/>
      <c r="CD31" s="206"/>
      <c r="CE31" s="206"/>
      <c r="CF31" s="206"/>
      <c r="CG31" s="18"/>
      <c r="CH31" s="40" t="s">
        <v>35</v>
      </c>
      <c r="CI31" s="18"/>
      <c r="CJ31" s="206" t="s">
        <v>83</v>
      </c>
      <c r="CK31" s="206"/>
      <c r="CL31" s="206"/>
      <c r="CM31" s="206"/>
      <c r="CN31" s="18"/>
      <c r="CO31" s="18"/>
      <c r="CP31" s="18"/>
      <c r="CQ31" s="18"/>
      <c r="CR31" s="18"/>
      <c r="CS31" s="21"/>
    </row>
    <row r="32" spans="1:97" ht="1.5" customHeight="1">
      <c r="A32" s="4"/>
      <c r="B32" s="197"/>
      <c r="C32" s="197"/>
      <c r="D32" s="197"/>
      <c r="E32" s="197"/>
      <c r="F32" s="197"/>
      <c r="G32" s="197"/>
      <c r="H32" s="198"/>
      <c r="I32" s="12"/>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0"/>
      <c r="AW32" s="9"/>
      <c r="AX32" s="8"/>
      <c r="AY32" s="136"/>
      <c r="AZ32" s="136"/>
      <c r="BA32" s="136"/>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36"/>
      <c r="CM32" s="136"/>
      <c r="CN32" s="136"/>
      <c r="CO32" s="136"/>
      <c r="CP32" s="136"/>
      <c r="CQ32" s="136"/>
      <c r="CR32" s="136"/>
      <c r="CS32" s="138"/>
    </row>
    <row r="33" spans="1:97" ht="13.5">
      <c r="A33" s="4"/>
      <c r="B33" s="197"/>
      <c r="C33" s="197"/>
      <c r="D33" s="197"/>
      <c r="E33" s="197"/>
      <c r="F33" s="197"/>
      <c r="G33" s="197"/>
      <c r="H33" s="198"/>
      <c r="I33" s="12"/>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0"/>
      <c r="AW33" s="17"/>
      <c r="AX33" s="14"/>
      <c r="AY33" s="136"/>
      <c r="AZ33" s="217" t="s">
        <v>23</v>
      </c>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8"/>
    </row>
    <row r="34" spans="1:97" ht="14.25" customHeight="1">
      <c r="A34" s="4"/>
      <c r="B34" s="197"/>
      <c r="C34" s="197"/>
      <c r="D34" s="197"/>
      <c r="E34" s="197"/>
      <c r="F34" s="197"/>
      <c r="G34" s="197"/>
      <c r="H34" s="198"/>
      <c r="I34" s="12"/>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0"/>
      <c r="AW34" s="9"/>
      <c r="AX34" s="8"/>
      <c r="AY34" s="136"/>
      <c r="AZ34" s="18"/>
      <c r="BA34" s="18"/>
      <c r="BB34" s="18"/>
      <c r="BC34" s="206" t="s">
        <v>85</v>
      </c>
      <c r="BD34" s="206"/>
      <c r="BE34" s="206"/>
      <c r="BF34" s="206"/>
      <c r="BG34" s="206"/>
      <c r="BH34" s="206"/>
      <c r="BI34" s="18"/>
      <c r="BJ34" s="40" t="s">
        <v>35</v>
      </c>
      <c r="BK34" s="18"/>
      <c r="BL34" s="206" t="s">
        <v>129</v>
      </c>
      <c r="BM34" s="206"/>
      <c r="BN34" s="206"/>
      <c r="BO34" s="206"/>
      <c r="BP34" s="206"/>
      <c r="BQ34" s="206"/>
      <c r="BR34" s="206"/>
      <c r="BS34" s="206"/>
      <c r="BT34" s="206"/>
      <c r="BU34" s="206"/>
      <c r="BV34" s="18"/>
      <c r="BW34" s="40" t="s">
        <v>35</v>
      </c>
      <c r="BX34" s="18"/>
      <c r="BY34" s="206" t="s">
        <v>86</v>
      </c>
      <c r="BZ34" s="206"/>
      <c r="CA34" s="206"/>
      <c r="CB34" s="206"/>
      <c r="CC34" s="206"/>
      <c r="CD34" s="206"/>
      <c r="CE34" s="206"/>
      <c r="CF34" s="206"/>
      <c r="CG34" s="18"/>
      <c r="CH34" s="40" t="s">
        <v>35</v>
      </c>
      <c r="CI34" s="18"/>
      <c r="CJ34" s="206" t="s">
        <v>83</v>
      </c>
      <c r="CK34" s="206"/>
      <c r="CL34" s="206"/>
      <c r="CM34" s="206"/>
      <c r="CN34" s="18"/>
      <c r="CO34" s="18"/>
      <c r="CP34" s="18"/>
      <c r="CQ34" s="18"/>
      <c r="CR34" s="18"/>
      <c r="CS34" s="21"/>
    </row>
    <row r="35" spans="1:97" ht="6" customHeight="1">
      <c r="A35" s="4"/>
      <c r="B35" s="56"/>
      <c r="C35" s="56"/>
      <c r="D35" s="56"/>
      <c r="E35" s="56"/>
      <c r="F35" s="56"/>
      <c r="G35" s="56"/>
      <c r="H35" s="57"/>
      <c r="I35" s="1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41"/>
      <c r="AW35" s="9"/>
      <c r="AX35" s="37"/>
      <c r="AY35" s="139"/>
      <c r="AZ35" s="139"/>
      <c r="BA35" s="139"/>
      <c r="BB35" s="24"/>
      <c r="BC35" s="24"/>
      <c r="BD35" s="24"/>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6"/>
    </row>
    <row r="36" spans="1:97" ht="3.75" customHeight="1">
      <c r="A36" s="45"/>
      <c r="B36" s="23"/>
      <c r="C36" s="23"/>
      <c r="D36" s="23"/>
      <c r="E36" s="23"/>
      <c r="F36" s="23"/>
      <c r="G36" s="23"/>
      <c r="H36" s="23"/>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10"/>
      <c r="AW36" s="9"/>
      <c r="AX36" s="47"/>
      <c r="AY36" s="17"/>
      <c r="AZ36" s="17"/>
      <c r="BA36" s="17"/>
      <c r="BB36" s="18"/>
      <c r="BC36" s="18"/>
      <c r="BD36" s="18"/>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6"/>
    </row>
    <row r="37" spans="1:97" s="64" customFormat="1" ht="15" customHeight="1">
      <c r="A37" s="58"/>
      <c r="B37" s="215" t="s">
        <v>165</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6"/>
      <c r="AW37" s="59"/>
      <c r="AX37" s="61"/>
      <c r="AY37" s="221" t="s">
        <v>167</v>
      </c>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2"/>
    </row>
    <row r="38" spans="1:97" s="64" customFormat="1" ht="2.25" customHeight="1">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60"/>
      <c r="AW38" s="59"/>
      <c r="AX38" s="61"/>
      <c r="AY38" s="186" t="s">
        <v>117</v>
      </c>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268"/>
    </row>
    <row r="39" spans="1:97" s="64" customFormat="1" ht="12.75" customHeight="1">
      <c r="A39" s="58"/>
      <c r="B39" s="185" t="s">
        <v>17</v>
      </c>
      <c r="C39" s="185"/>
      <c r="D39" s="185"/>
      <c r="E39" s="185"/>
      <c r="F39" s="185"/>
      <c r="G39" s="185"/>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7"/>
      <c r="AW39" s="62"/>
      <c r="AX39" s="68"/>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268"/>
    </row>
    <row r="40" spans="1:97" s="64" customFormat="1" ht="3" customHeight="1">
      <c r="A40" s="58"/>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9"/>
      <c r="AM40" s="69"/>
      <c r="AN40" s="69"/>
      <c r="AO40" s="69"/>
      <c r="AP40" s="69"/>
      <c r="AQ40" s="69"/>
      <c r="AR40" s="69"/>
      <c r="AS40" s="69"/>
      <c r="AT40" s="69"/>
      <c r="AU40" s="69"/>
      <c r="AV40" s="70"/>
      <c r="AW40" s="69"/>
      <c r="AX40" s="71"/>
      <c r="AY40" s="62"/>
      <c r="AZ40" s="62"/>
      <c r="BA40" s="62"/>
      <c r="BB40" s="203" t="s">
        <v>90</v>
      </c>
      <c r="BC40" s="203"/>
      <c r="BD40" s="185" t="s">
        <v>91</v>
      </c>
      <c r="BE40" s="185"/>
      <c r="BF40" s="185"/>
      <c r="BG40" s="185"/>
      <c r="BH40" s="185"/>
      <c r="BI40" s="185"/>
      <c r="BJ40" s="185"/>
      <c r="BK40" s="185"/>
      <c r="BL40" s="185"/>
      <c r="BM40" s="185"/>
      <c r="BN40" s="185"/>
      <c r="BO40" s="185"/>
      <c r="BP40" s="185"/>
      <c r="BQ40" s="185"/>
      <c r="BR40" s="185"/>
      <c r="BS40" s="185"/>
      <c r="BT40" s="185"/>
      <c r="BU40" s="185"/>
      <c r="BV40" s="185"/>
      <c r="BW40" s="185"/>
      <c r="BX40" s="66"/>
      <c r="BY40" s="66"/>
      <c r="BZ40" s="66"/>
      <c r="CA40" s="66"/>
      <c r="CB40" s="66"/>
      <c r="CC40" s="66"/>
      <c r="CD40" s="66"/>
      <c r="CE40" s="66"/>
      <c r="CF40" s="66"/>
      <c r="CG40" s="66"/>
      <c r="CH40" s="66"/>
      <c r="CI40" s="66"/>
      <c r="CJ40" s="66"/>
      <c r="CK40" s="66"/>
      <c r="CL40" s="66"/>
      <c r="CM40" s="66"/>
      <c r="CN40" s="66"/>
      <c r="CO40" s="66"/>
      <c r="CP40" s="66"/>
      <c r="CQ40" s="66"/>
      <c r="CR40" s="66"/>
      <c r="CS40" s="67"/>
    </row>
    <row r="41" spans="1:138" s="64" customFormat="1" ht="12.75" customHeight="1">
      <c r="A41" s="58"/>
      <c r="B41" s="59"/>
      <c r="C41" s="202" t="s">
        <v>110</v>
      </c>
      <c r="D41" s="202"/>
      <c r="E41" s="202"/>
      <c r="F41" s="202"/>
      <c r="G41" s="202"/>
      <c r="H41" s="202"/>
      <c r="I41" s="202"/>
      <c r="J41" s="202"/>
      <c r="K41" s="202" t="s">
        <v>147</v>
      </c>
      <c r="L41" s="202"/>
      <c r="M41" s="202"/>
      <c r="N41" s="202"/>
      <c r="O41" s="202"/>
      <c r="P41" s="202"/>
      <c r="Q41" s="202"/>
      <c r="R41" s="202" t="s">
        <v>52</v>
      </c>
      <c r="S41" s="202"/>
      <c r="T41" s="202"/>
      <c r="U41" s="202"/>
      <c r="V41" s="202"/>
      <c r="W41" s="202"/>
      <c r="X41" s="202" t="s">
        <v>53</v>
      </c>
      <c r="Y41" s="202"/>
      <c r="Z41" s="202"/>
      <c r="AA41" s="202"/>
      <c r="AB41" s="202"/>
      <c r="AC41" s="301"/>
      <c r="AD41" s="301"/>
      <c r="AE41" s="301"/>
      <c r="AF41" s="301"/>
      <c r="AG41" s="301"/>
      <c r="AH41" s="301"/>
      <c r="AI41" s="301"/>
      <c r="AJ41" s="301"/>
      <c r="AK41" s="301"/>
      <c r="AL41" s="301"/>
      <c r="AM41" s="301"/>
      <c r="AN41" s="301"/>
      <c r="AO41" s="301"/>
      <c r="AP41" s="301"/>
      <c r="AQ41" s="301"/>
      <c r="AR41" s="301"/>
      <c r="AS41" s="301"/>
      <c r="AT41" s="301"/>
      <c r="AU41" s="59" t="s">
        <v>118</v>
      </c>
      <c r="AV41" s="60"/>
      <c r="AW41" s="69"/>
      <c r="AX41" s="71"/>
      <c r="AY41" s="72"/>
      <c r="AZ41" s="72"/>
      <c r="BA41" s="72"/>
      <c r="BB41" s="203"/>
      <c r="BC41" s="203"/>
      <c r="BD41" s="185"/>
      <c r="BE41" s="185"/>
      <c r="BF41" s="185"/>
      <c r="BG41" s="185"/>
      <c r="BH41" s="185"/>
      <c r="BI41" s="185"/>
      <c r="BJ41" s="185"/>
      <c r="BK41" s="185"/>
      <c r="BL41" s="185"/>
      <c r="BM41" s="185"/>
      <c r="BN41" s="185"/>
      <c r="BO41" s="185"/>
      <c r="BP41" s="185"/>
      <c r="BQ41" s="185"/>
      <c r="BR41" s="185"/>
      <c r="BS41" s="185"/>
      <c r="BT41" s="185"/>
      <c r="BU41" s="185"/>
      <c r="BV41" s="185"/>
      <c r="BW41" s="185"/>
      <c r="BX41" s="66"/>
      <c r="BY41" s="66"/>
      <c r="BZ41" s="66"/>
      <c r="CA41" s="66"/>
      <c r="CB41" s="66"/>
      <c r="CC41" s="66"/>
      <c r="CD41" s="66"/>
      <c r="CE41" s="66"/>
      <c r="CF41" s="66"/>
      <c r="CG41" s="66"/>
      <c r="CH41" s="66"/>
      <c r="CI41" s="66"/>
      <c r="CJ41" s="66"/>
      <c r="CK41" s="66"/>
      <c r="CL41" s="66"/>
      <c r="CM41" s="66"/>
      <c r="CN41" s="66"/>
      <c r="CO41" s="66"/>
      <c r="CP41" s="66"/>
      <c r="CQ41" s="66"/>
      <c r="CR41" s="66"/>
      <c r="CS41" s="67"/>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row>
    <row r="42" spans="1:138" s="64" customFormat="1" ht="3" customHeight="1">
      <c r="A42" s="5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2"/>
      <c r="AM42" s="62"/>
      <c r="AN42" s="62"/>
      <c r="AO42" s="62"/>
      <c r="AP42" s="62"/>
      <c r="AQ42" s="62"/>
      <c r="AR42" s="62"/>
      <c r="AS42" s="62"/>
      <c r="AT42" s="62"/>
      <c r="AU42" s="62"/>
      <c r="AV42" s="63"/>
      <c r="AW42" s="62"/>
      <c r="AX42" s="68"/>
      <c r="AY42" s="72"/>
      <c r="AZ42" s="72"/>
      <c r="BA42" s="72"/>
      <c r="BB42" s="203" t="s">
        <v>92</v>
      </c>
      <c r="BC42" s="203"/>
      <c r="BD42" s="185" t="s">
        <v>93</v>
      </c>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66"/>
      <c r="CA42" s="66"/>
      <c r="CB42" s="66"/>
      <c r="CC42" s="66"/>
      <c r="CD42" s="66"/>
      <c r="CE42" s="66"/>
      <c r="CF42" s="66"/>
      <c r="CG42" s="66"/>
      <c r="CH42" s="66"/>
      <c r="CI42" s="66"/>
      <c r="CJ42" s="66"/>
      <c r="CK42" s="66"/>
      <c r="CL42" s="66"/>
      <c r="CM42" s="66"/>
      <c r="CN42" s="66"/>
      <c r="CO42" s="66"/>
      <c r="CP42" s="66"/>
      <c r="CQ42" s="66"/>
      <c r="CR42" s="66"/>
      <c r="CS42" s="67"/>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row>
    <row r="43" spans="1:138" s="64" customFormat="1" ht="12.75" customHeight="1">
      <c r="A43" s="58"/>
      <c r="B43" s="185" t="s">
        <v>130</v>
      </c>
      <c r="C43" s="185"/>
      <c r="D43" s="185"/>
      <c r="E43" s="185"/>
      <c r="F43" s="185"/>
      <c r="G43" s="185"/>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7"/>
      <c r="AW43" s="62"/>
      <c r="AX43" s="68"/>
      <c r="AY43" s="72"/>
      <c r="AZ43" s="72"/>
      <c r="BA43" s="72"/>
      <c r="BB43" s="203"/>
      <c r="BC43" s="203"/>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66"/>
      <c r="CA43" s="66"/>
      <c r="CB43" s="66"/>
      <c r="CC43" s="66"/>
      <c r="CD43" s="66"/>
      <c r="CE43" s="66"/>
      <c r="CF43" s="66"/>
      <c r="CG43" s="66"/>
      <c r="CH43" s="66"/>
      <c r="CI43" s="66"/>
      <c r="CJ43" s="66"/>
      <c r="CK43" s="66"/>
      <c r="CL43" s="66"/>
      <c r="CM43" s="66"/>
      <c r="CN43" s="66"/>
      <c r="CO43" s="66"/>
      <c r="CP43" s="66"/>
      <c r="CQ43" s="66"/>
      <c r="CR43" s="66"/>
      <c r="CS43" s="67"/>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row>
    <row r="44" spans="1:138" s="64" customFormat="1" ht="3" customHeight="1">
      <c r="A44" s="58"/>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9"/>
      <c r="AM44" s="69"/>
      <c r="AN44" s="69"/>
      <c r="AO44" s="69"/>
      <c r="AP44" s="69"/>
      <c r="AQ44" s="69"/>
      <c r="AR44" s="69"/>
      <c r="AS44" s="69"/>
      <c r="AT44" s="69"/>
      <c r="AU44" s="69"/>
      <c r="AV44" s="70"/>
      <c r="AW44" s="69"/>
      <c r="AX44" s="71"/>
      <c r="AY44" s="72"/>
      <c r="AZ44" s="72"/>
      <c r="BA44" s="72"/>
      <c r="BB44" s="203" t="s">
        <v>94</v>
      </c>
      <c r="BC44" s="203"/>
      <c r="BD44" s="185" t="s">
        <v>95</v>
      </c>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66"/>
      <c r="CG44" s="66"/>
      <c r="CH44" s="66"/>
      <c r="CI44" s="66"/>
      <c r="CJ44" s="66"/>
      <c r="CK44" s="66"/>
      <c r="CL44" s="66"/>
      <c r="CM44" s="66"/>
      <c r="CN44" s="66"/>
      <c r="CO44" s="66"/>
      <c r="CP44" s="66"/>
      <c r="CQ44" s="66"/>
      <c r="CR44" s="66"/>
      <c r="CS44" s="67"/>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row>
    <row r="45" spans="1:138" s="64" customFormat="1" ht="12.75" customHeight="1">
      <c r="A45" s="58"/>
      <c r="B45" s="74"/>
      <c r="C45" s="183" t="s">
        <v>54</v>
      </c>
      <c r="D45" s="183"/>
      <c r="E45" s="183"/>
      <c r="F45" s="183"/>
      <c r="G45" s="183"/>
      <c r="H45" s="183"/>
      <c r="I45" s="183" t="s">
        <v>55</v>
      </c>
      <c r="J45" s="183"/>
      <c r="K45" s="183"/>
      <c r="L45" s="183"/>
      <c r="M45" s="183" t="s">
        <v>148</v>
      </c>
      <c r="N45" s="183"/>
      <c r="O45" s="183"/>
      <c r="P45" s="183"/>
      <c r="Q45" s="183"/>
      <c r="R45" s="183"/>
      <c r="S45" s="183"/>
      <c r="T45" s="183"/>
      <c r="U45" s="183"/>
      <c r="V45" s="183" t="s">
        <v>56</v>
      </c>
      <c r="W45" s="183"/>
      <c r="X45" s="183"/>
      <c r="Y45" s="183"/>
      <c r="Z45" s="183"/>
      <c r="AA45" s="200"/>
      <c r="AB45" s="200"/>
      <c r="AC45" s="200"/>
      <c r="AD45" s="200"/>
      <c r="AE45" s="200"/>
      <c r="AF45" s="200"/>
      <c r="AG45" s="200"/>
      <c r="AH45" s="200"/>
      <c r="AI45" s="200"/>
      <c r="AJ45" s="200"/>
      <c r="AK45" s="200"/>
      <c r="AL45" s="200"/>
      <c r="AM45" s="200"/>
      <c r="AN45" s="200"/>
      <c r="AO45" s="200"/>
      <c r="AP45" s="200"/>
      <c r="AQ45" s="200"/>
      <c r="AR45" s="200"/>
      <c r="AS45" s="200"/>
      <c r="AT45" s="200"/>
      <c r="AU45" s="74" t="s">
        <v>131</v>
      </c>
      <c r="AV45" s="76"/>
      <c r="AW45" s="75"/>
      <c r="AX45" s="77"/>
      <c r="AY45" s="72"/>
      <c r="AZ45" s="72"/>
      <c r="BA45" s="72"/>
      <c r="BB45" s="203"/>
      <c r="BC45" s="203"/>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66"/>
      <c r="CG45" s="66"/>
      <c r="CH45" s="66"/>
      <c r="CI45" s="66"/>
      <c r="CJ45" s="66"/>
      <c r="CK45" s="66"/>
      <c r="CL45" s="66"/>
      <c r="CM45" s="66"/>
      <c r="CN45" s="66"/>
      <c r="CO45" s="66"/>
      <c r="CP45" s="66"/>
      <c r="CQ45" s="66"/>
      <c r="CR45" s="66"/>
      <c r="CS45" s="67"/>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row>
    <row r="46" spans="1:138" s="64" customFormat="1" ht="3" customHeight="1">
      <c r="A46" s="58"/>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62"/>
      <c r="AM46" s="62"/>
      <c r="AN46" s="62"/>
      <c r="AO46" s="62"/>
      <c r="AP46" s="62"/>
      <c r="AQ46" s="62"/>
      <c r="AR46" s="62"/>
      <c r="AS46" s="62"/>
      <c r="AT46" s="62"/>
      <c r="AU46" s="62"/>
      <c r="AV46" s="63"/>
      <c r="AW46" s="62"/>
      <c r="AX46" s="68"/>
      <c r="AY46" s="72"/>
      <c r="AZ46" s="72"/>
      <c r="BA46" s="72"/>
      <c r="BB46" s="203" t="s">
        <v>96</v>
      </c>
      <c r="BC46" s="203"/>
      <c r="BD46" s="185" t="s">
        <v>97</v>
      </c>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66"/>
      <c r="CE46" s="66"/>
      <c r="CF46" s="66"/>
      <c r="CG46" s="66"/>
      <c r="CH46" s="66"/>
      <c r="CI46" s="66"/>
      <c r="CJ46" s="66"/>
      <c r="CK46" s="66"/>
      <c r="CL46" s="66"/>
      <c r="CM46" s="66"/>
      <c r="CN46" s="66"/>
      <c r="CO46" s="66"/>
      <c r="CP46" s="66"/>
      <c r="CQ46" s="66"/>
      <c r="CR46" s="66"/>
      <c r="CS46" s="67"/>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row>
    <row r="47" spans="1:138" s="64" customFormat="1" ht="12.75" customHeight="1">
      <c r="A47" s="58"/>
      <c r="B47" s="185" t="s">
        <v>132</v>
      </c>
      <c r="C47" s="185"/>
      <c r="D47" s="185"/>
      <c r="E47" s="185"/>
      <c r="F47" s="185"/>
      <c r="G47" s="185"/>
      <c r="H47" s="18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74"/>
      <c r="AN47" s="74"/>
      <c r="AO47" s="74"/>
      <c r="AP47" s="74"/>
      <c r="AQ47" s="74"/>
      <c r="AR47" s="74"/>
      <c r="AS47" s="66"/>
      <c r="AT47" s="66"/>
      <c r="AU47" s="66"/>
      <c r="AV47" s="67"/>
      <c r="AW47" s="62"/>
      <c r="AX47" s="68"/>
      <c r="AY47" s="72"/>
      <c r="AZ47" s="72"/>
      <c r="BA47" s="72"/>
      <c r="BB47" s="203"/>
      <c r="BC47" s="203"/>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66"/>
      <c r="CE47" s="66"/>
      <c r="CF47" s="66"/>
      <c r="CG47" s="66"/>
      <c r="CH47" s="66"/>
      <c r="CI47" s="66"/>
      <c r="CJ47" s="66"/>
      <c r="CK47" s="66"/>
      <c r="CL47" s="66"/>
      <c r="CM47" s="66"/>
      <c r="CN47" s="66"/>
      <c r="CO47" s="66"/>
      <c r="CP47" s="66"/>
      <c r="CQ47" s="66"/>
      <c r="CR47" s="66"/>
      <c r="CS47" s="67"/>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row>
    <row r="48" spans="1:138" s="64" customFormat="1" ht="3" customHeight="1">
      <c r="A48" s="58"/>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75"/>
      <c r="AM48" s="75"/>
      <c r="AN48" s="75"/>
      <c r="AO48" s="75"/>
      <c r="AP48" s="75"/>
      <c r="AQ48" s="75"/>
      <c r="AR48" s="75"/>
      <c r="AS48" s="75"/>
      <c r="AT48" s="75"/>
      <c r="AU48" s="75"/>
      <c r="AV48" s="79"/>
      <c r="AW48" s="75"/>
      <c r="AX48" s="77"/>
      <c r="AY48" s="72"/>
      <c r="AZ48" s="72"/>
      <c r="BA48" s="72"/>
      <c r="BB48" s="203" t="s">
        <v>98</v>
      </c>
      <c r="BC48" s="203"/>
      <c r="BD48" s="185" t="s">
        <v>99</v>
      </c>
      <c r="BE48" s="185"/>
      <c r="BF48" s="185"/>
      <c r="BG48" s="185"/>
      <c r="BH48" s="185"/>
      <c r="BI48" s="185"/>
      <c r="BJ48" s="185"/>
      <c r="BK48" s="185"/>
      <c r="BL48" s="185"/>
      <c r="BM48" s="185"/>
      <c r="BN48" s="185"/>
      <c r="BO48" s="185"/>
      <c r="BP48" s="185"/>
      <c r="BQ48" s="185"/>
      <c r="BR48" s="185"/>
      <c r="BS48" s="185"/>
      <c r="BT48" s="185"/>
      <c r="BU48" s="185"/>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7"/>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row>
    <row r="49" spans="1:138" s="64" customFormat="1" ht="12.75" customHeight="1">
      <c r="A49" s="58"/>
      <c r="B49" s="74"/>
      <c r="C49" s="183" t="s">
        <v>57</v>
      </c>
      <c r="D49" s="183"/>
      <c r="E49" s="183"/>
      <c r="F49" s="183"/>
      <c r="G49" s="183" t="s">
        <v>58</v>
      </c>
      <c r="H49" s="183"/>
      <c r="I49" s="183"/>
      <c r="J49" s="183"/>
      <c r="K49" s="183" t="s">
        <v>59</v>
      </c>
      <c r="L49" s="183"/>
      <c r="M49" s="183"/>
      <c r="N49" s="183"/>
      <c r="O49" s="183"/>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74" t="s">
        <v>131</v>
      </c>
      <c r="AV49" s="76"/>
      <c r="AW49" s="75"/>
      <c r="AX49" s="77"/>
      <c r="AY49" s="72"/>
      <c r="AZ49" s="72"/>
      <c r="BA49" s="72"/>
      <c r="BB49" s="203"/>
      <c r="BC49" s="203"/>
      <c r="BD49" s="185"/>
      <c r="BE49" s="185"/>
      <c r="BF49" s="185"/>
      <c r="BG49" s="185"/>
      <c r="BH49" s="185"/>
      <c r="BI49" s="185"/>
      <c r="BJ49" s="185"/>
      <c r="BK49" s="185"/>
      <c r="BL49" s="185"/>
      <c r="BM49" s="185"/>
      <c r="BN49" s="185"/>
      <c r="BO49" s="185"/>
      <c r="BP49" s="185"/>
      <c r="BQ49" s="185"/>
      <c r="BR49" s="185"/>
      <c r="BS49" s="185"/>
      <c r="BT49" s="185"/>
      <c r="BU49" s="185"/>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7"/>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row>
    <row r="50" spans="1:138" s="64" customFormat="1" ht="3.75" customHeight="1">
      <c r="A50" s="58"/>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62"/>
      <c r="AM50" s="62"/>
      <c r="AN50" s="62"/>
      <c r="AO50" s="62"/>
      <c r="AP50" s="62"/>
      <c r="AQ50" s="62"/>
      <c r="AR50" s="62"/>
      <c r="AS50" s="62"/>
      <c r="AT50" s="62"/>
      <c r="AU50" s="62"/>
      <c r="AV50" s="63"/>
      <c r="AW50" s="62"/>
      <c r="AX50" s="68"/>
      <c r="AY50" s="80"/>
      <c r="AZ50" s="80"/>
      <c r="BA50" s="80"/>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2"/>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row>
    <row r="51" spans="1:138" s="64" customFormat="1" ht="12.75" customHeight="1">
      <c r="A51" s="58"/>
      <c r="B51" s="204" t="s">
        <v>133</v>
      </c>
      <c r="C51" s="204"/>
      <c r="D51" s="204"/>
      <c r="E51" s="204"/>
      <c r="F51" s="204"/>
      <c r="G51" s="204"/>
      <c r="H51" s="204"/>
      <c r="I51" s="204"/>
      <c r="J51" s="204"/>
      <c r="K51" s="204"/>
      <c r="L51" s="204"/>
      <c r="M51" s="204"/>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7"/>
      <c r="AW51" s="62"/>
      <c r="AX51" s="84"/>
      <c r="AY51" s="131" t="s">
        <v>145</v>
      </c>
      <c r="AZ51" s="131"/>
      <c r="BA51" s="131"/>
      <c r="BB51" s="131"/>
      <c r="BC51" s="131"/>
      <c r="BD51" s="131"/>
      <c r="BE51" s="131"/>
      <c r="BF51" s="132"/>
      <c r="BG51" s="132"/>
      <c r="BH51" s="85"/>
      <c r="BI51" s="85"/>
      <c r="BJ51" s="85"/>
      <c r="BK51" s="85"/>
      <c r="BL51" s="132"/>
      <c r="BM51" s="132"/>
      <c r="BN51" s="132"/>
      <c r="BO51" s="133"/>
      <c r="BP51" s="133"/>
      <c r="BQ51" s="133"/>
      <c r="BR51" s="133"/>
      <c r="BS51" s="133"/>
      <c r="BT51" s="133"/>
      <c r="BU51" s="133"/>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3"/>
      <c r="CS51" s="135"/>
      <c r="CT51" s="87"/>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row>
    <row r="52" spans="1:138" s="64" customFormat="1" ht="3" customHeight="1">
      <c r="A52" s="58"/>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75"/>
      <c r="AM52" s="75"/>
      <c r="AN52" s="75"/>
      <c r="AO52" s="75"/>
      <c r="AP52" s="75"/>
      <c r="AQ52" s="75"/>
      <c r="AR52" s="75"/>
      <c r="AS52" s="75"/>
      <c r="AT52" s="75"/>
      <c r="AU52" s="75"/>
      <c r="AV52" s="79"/>
      <c r="AW52" s="75"/>
      <c r="AX52" s="68"/>
      <c r="AY52" s="72"/>
      <c r="AZ52" s="72"/>
      <c r="BA52" s="72"/>
      <c r="BB52" s="72"/>
      <c r="BC52" s="72"/>
      <c r="BD52" s="72"/>
      <c r="BE52" s="72"/>
      <c r="BF52" s="66"/>
      <c r="BG52" s="66"/>
      <c r="BH52" s="62"/>
      <c r="BI52" s="62"/>
      <c r="BJ52" s="62"/>
      <c r="BK52" s="62"/>
      <c r="BL52" s="66"/>
      <c r="BM52" s="66"/>
      <c r="BN52" s="66"/>
      <c r="BO52" s="83"/>
      <c r="BP52" s="83"/>
      <c r="BQ52" s="83"/>
      <c r="BR52" s="83"/>
      <c r="BS52" s="83"/>
      <c r="BT52" s="83"/>
      <c r="BU52" s="83"/>
      <c r="BV52" s="30"/>
      <c r="BW52" s="30"/>
      <c r="BX52" s="30"/>
      <c r="BY52" s="30"/>
      <c r="BZ52" s="30"/>
      <c r="CA52" s="30"/>
      <c r="CB52" s="30"/>
      <c r="CC52" s="30"/>
      <c r="CD52" s="30"/>
      <c r="CE52" s="30"/>
      <c r="CF52" s="30"/>
      <c r="CG52" s="30"/>
      <c r="CH52" s="30"/>
      <c r="CI52" s="30"/>
      <c r="CJ52" s="30"/>
      <c r="CK52" s="30"/>
      <c r="CL52" s="30"/>
      <c r="CM52" s="30"/>
      <c r="CN52" s="30"/>
      <c r="CO52" s="30"/>
      <c r="CP52" s="30"/>
      <c r="CQ52" s="30"/>
      <c r="CR52" s="83"/>
      <c r="CS52" s="88"/>
      <c r="CT52" s="87"/>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row>
    <row r="53" spans="1:138" s="64" customFormat="1" ht="12.75" customHeight="1">
      <c r="A53" s="58"/>
      <c r="B53" s="74"/>
      <c r="C53" s="183" t="s">
        <v>60</v>
      </c>
      <c r="D53" s="183"/>
      <c r="E53" s="183"/>
      <c r="F53" s="183"/>
      <c r="G53" s="183" t="s">
        <v>61</v>
      </c>
      <c r="H53" s="183"/>
      <c r="I53" s="183"/>
      <c r="J53" s="183"/>
      <c r="K53" s="183" t="s">
        <v>62</v>
      </c>
      <c r="L53" s="183"/>
      <c r="M53" s="183"/>
      <c r="N53" s="183"/>
      <c r="O53" s="199" t="s">
        <v>63</v>
      </c>
      <c r="P53" s="199"/>
      <c r="Q53" s="199"/>
      <c r="R53" s="199"/>
      <c r="S53" s="199"/>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74" t="s">
        <v>131</v>
      </c>
      <c r="AV53" s="76"/>
      <c r="AW53" s="75"/>
      <c r="AX53" s="68"/>
      <c r="AY53" s="72"/>
      <c r="AZ53" s="72"/>
      <c r="BA53" s="72"/>
      <c r="BB53" s="72"/>
      <c r="BC53" s="72"/>
      <c r="BD53" s="72"/>
      <c r="BE53" s="72"/>
      <c r="BF53" s="66"/>
      <c r="BG53" s="66"/>
      <c r="BH53" s="62"/>
      <c r="BI53" s="62"/>
      <c r="BJ53" s="62"/>
      <c r="BK53" s="62"/>
      <c r="BL53" s="66"/>
      <c r="BM53" s="66"/>
      <c r="BN53" s="66"/>
      <c r="BO53" s="83"/>
      <c r="BP53" s="83"/>
      <c r="BQ53" s="83"/>
      <c r="BR53" s="83"/>
      <c r="BS53" s="83"/>
      <c r="BT53" s="83"/>
      <c r="BU53" s="83"/>
      <c r="BV53" s="30"/>
      <c r="BW53" s="30"/>
      <c r="BX53" s="30"/>
      <c r="BY53" s="30"/>
      <c r="BZ53" s="30"/>
      <c r="CA53" s="30"/>
      <c r="CB53" s="30"/>
      <c r="CC53" s="30"/>
      <c r="CD53" s="30"/>
      <c r="CE53" s="30"/>
      <c r="CF53" s="30"/>
      <c r="CG53" s="30"/>
      <c r="CH53" s="30"/>
      <c r="CI53" s="30"/>
      <c r="CJ53" s="30"/>
      <c r="CK53" s="30"/>
      <c r="CL53" s="30"/>
      <c r="CM53" s="30"/>
      <c r="CN53" s="30"/>
      <c r="CO53" s="30"/>
      <c r="CP53" s="30"/>
      <c r="CQ53" s="30"/>
      <c r="CR53" s="83"/>
      <c r="CS53" s="88"/>
      <c r="CT53" s="87"/>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row>
    <row r="54" spans="1:138" s="64" customFormat="1" ht="3" customHeight="1">
      <c r="A54" s="58"/>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62"/>
      <c r="AM54" s="62"/>
      <c r="AN54" s="62"/>
      <c r="AO54" s="62"/>
      <c r="AP54" s="62"/>
      <c r="AQ54" s="62"/>
      <c r="AR54" s="62"/>
      <c r="AS54" s="62"/>
      <c r="AT54" s="62"/>
      <c r="AU54" s="62"/>
      <c r="AV54" s="63"/>
      <c r="AW54" s="62"/>
      <c r="AX54" s="68"/>
      <c r="AY54" s="72"/>
      <c r="AZ54" s="72"/>
      <c r="BA54" s="72"/>
      <c r="BB54" s="72"/>
      <c r="BC54" s="72"/>
      <c r="BD54" s="72"/>
      <c r="BE54" s="72"/>
      <c r="BF54" s="66"/>
      <c r="BG54" s="66"/>
      <c r="BH54" s="62"/>
      <c r="BI54" s="62"/>
      <c r="BJ54" s="62"/>
      <c r="BK54" s="62"/>
      <c r="BL54" s="66"/>
      <c r="BM54" s="66"/>
      <c r="BN54" s="66"/>
      <c r="BO54" s="83"/>
      <c r="BP54" s="83"/>
      <c r="BQ54" s="83"/>
      <c r="BR54" s="83"/>
      <c r="BS54" s="83"/>
      <c r="BT54" s="83"/>
      <c r="BU54" s="83"/>
      <c r="BV54" s="30"/>
      <c r="BW54" s="30"/>
      <c r="BX54" s="30"/>
      <c r="BY54" s="30"/>
      <c r="BZ54" s="30"/>
      <c r="CA54" s="30"/>
      <c r="CB54" s="30"/>
      <c r="CC54" s="30"/>
      <c r="CD54" s="30"/>
      <c r="CE54" s="30"/>
      <c r="CF54" s="30"/>
      <c r="CG54" s="30"/>
      <c r="CH54" s="30"/>
      <c r="CI54" s="30"/>
      <c r="CJ54" s="30"/>
      <c r="CK54" s="30"/>
      <c r="CL54" s="30"/>
      <c r="CM54" s="30"/>
      <c r="CN54" s="30"/>
      <c r="CO54" s="30"/>
      <c r="CP54" s="30"/>
      <c r="CQ54" s="30"/>
      <c r="CR54" s="83"/>
      <c r="CS54" s="88"/>
      <c r="CT54" s="87"/>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row>
    <row r="55" spans="1:138" s="64" customFormat="1" ht="12.75" customHeight="1">
      <c r="A55" s="58"/>
      <c r="B55" s="185" t="s">
        <v>64</v>
      </c>
      <c r="C55" s="185"/>
      <c r="D55" s="185"/>
      <c r="E55" s="185"/>
      <c r="F55" s="185"/>
      <c r="G55" s="185"/>
      <c r="H55" s="185"/>
      <c r="I55" s="185"/>
      <c r="J55" s="185"/>
      <c r="K55" s="185"/>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7"/>
      <c r="AW55" s="62"/>
      <c r="AX55" s="68"/>
      <c r="AY55" s="72"/>
      <c r="AZ55" s="72"/>
      <c r="BA55" s="72"/>
      <c r="BB55" s="72"/>
      <c r="BC55" s="72"/>
      <c r="BD55" s="72"/>
      <c r="BE55" s="72"/>
      <c r="BF55" s="66"/>
      <c r="BG55" s="66"/>
      <c r="BH55" s="62"/>
      <c r="BI55" s="62"/>
      <c r="BJ55" s="62"/>
      <c r="BK55" s="62"/>
      <c r="BL55" s="66"/>
      <c r="BM55" s="66"/>
      <c r="BN55" s="66"/>
      <c r="BO55" s="83"/>
      <c r="BP55" s="83"/>
      <c r="BQ55" s="83"/>
      <c r="BR55" s="83"/>
      <c r="BS55" s="83"/>
      <c r="BT55" s="83"/>
      <c r="BU55" s="83"/>
      <c r="BV55" s="30"/>
      <c r="BW55" s="30"/>
      <c r="BX55" s="30"/>
      <c r="BY55" s="30"/>
      <c r="BZ55" s="30"/>
      <c r="CA55" s="30"/>
      <c r="CB55" s="30"/>
      <c r="CC55" s="30"/>
      <c r="CD55" s="30"/>
      <c r="CE55" s="30"/>
      <c r="CF55" s="30"/>
      <c r="CG55" s="30"/>
      <c r="CH55" s="30"/>
      <c r="CI55" s="30"/>
      <c r="CJ55" s="30"/>
      <c r="CK55" s="30"/>
      <c r="CL55" s="30"/>
      <c r="CM55" s="30"/>
      <c r="CN55" s="30"/>
      <c r="CO55" s="30"/>
      <c r="CP55" s="30"/>
      <c r="CQ55" s="30"/>
      <c r="CR55" s="83"/>
      <c r="CS55" s="88"/>
      <c r="CT55" s="87"/>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row>
    <row r="56" spans="1:138" s="64" customFormat="1" ht="3.75" customHeight="1">
      <c r="A56" s="58"/>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75"/>
      <c r="AM56" s="75"/>
      <c r="AN56" s="75"/>
      <c r="AO56" s="75"/>
      <c r="AP56" s="75"/>
      <c r="AQ56" s="75"/>
      <c r="AR56" s="75"/>
      <c r="AS56" s="75"/>
      <c r="AT56" s="75"/>
      <c r="AU56" s="75"/>
      <c r="AV56" s="79"/>
      <c r="AW56" s="75"/>
      <c r="AX56" s="142"/>
      <c r="AY56" s="80"/>
      <c r="AZ56" s="80"/>
      <c r="BA56" s="80"/>
      <c r="BB56" s="80"/>
      <c r="BC56" s="80"/>
      <c r="BD56" s="80"/>
      <c r="BE56" s="80"/>
      <c r="BF56" s="143"/>
      <c r="BG56" s="143"/>
      <c r="BH56" s="81"/>
      <c r="BI56" s="81"/>
      <c r="BJ56" s="81"/>
      <c r="BK56" s="81"/>
      <c r="BL56" s="143"/>
      <c r="BM56" s="143"/>
      <c r="BN56" s="143"/>
      <c r="BO56" s="144"/>
      <c r="BP56" s="144"/>
      <c r="BQ56" s="144"/>
      <c r="BR56" s="144"/>
      <c r="BS56" s="144"/>
      <c r="BT56" s="144"/>
      <c r="BU56" s="144"/>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4"/>
      <c r="CS56" s="146"/>
      <c r="CT56" s="87"/>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row>
    <row r="57" spans="1:138" s="64" customFormat="1" ht="12.75" customHeight="1">
      <c r="A57" s="58"/>
      <c r="B57" s="74"/>
      <c r="C57" s="183" t="s">
        <v>65</v>
      </c>
      <c r="D57" s="183"/>
      <c r="E57" s="183"/>
      <c r="F57" s="183"/>
      <c r="G57" s="183" t="s">
        <v>149</v>
      </c>
      <c r="H57" s="183"/>
      <c r="I57" s="183"/>
      <c r="J57" s="183"/>
      <c r="K57" s="183"/>
      <c r="L57" s="183"/>
      <c r="M57" s="183" t="s">
        <v>66</v>
      </c>
      <c r="N57" s="183"/>
      <c r="O57" s="183"/>
      <c r="P57" s="183"/>
      <c r="Q57" s="183"/>
      <c r="R57" s="183"/>
      <c r="S57" s="183"/>
      <c r="T57" s="183" t="s">
        <v>56</v>
      </c>
      <c r="U57" s="183"/>
      <c r="V57" s="183"/>
      <c r="W57" s="183"/>
      <c r="X57" s="183"/>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74" t="s">
        <v>131</v>
      </c>
      <c r="AV57" s="76"/>
      <c r="AW57" s="75"/>
      <c r="AX57" s="68"/>
      <c r="AY57" s="185" t="s">
        <v>172</v>
      </c>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208"/>
      <c r="CT57" s="87"/>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row>
    <row r="58" spans="1:138" s="64" customFormat="1" ht="3.75" customHeight="1">
      <c r="A58" s="58"/>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62"/>
      <c r="AM58" s="62"/>
      <c r="AN58" s="62"/>
      <c r="AO58" s="62"/>
      <c r="AP58" s="62"/>
      <c r="AQ58" s="62"/>
      <c r="AR58" s="62"/>
      <c r="AS58" s="62"/>
      <c r="AT58" s="62"/>
      <c r="AU58" s="62"/>
      <c r="AV58" s="63"/>
      <c r="AW58" s="62"/>
      <c r="AX58" s="77"/>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208"/>
      <c r="CT58" s="87"/>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row>
    <row r="59" spans="1:138" s="64" customFormat="1" ht="12.75" customHeight="1">
      <c r="A59" s="58"/>
      <c r="B59" s="185" t="s">
        <v>134</v>
      </c>
      <c r="C59" s="185"/>
      <c r="D59" s="185"/>
      <c r="E59" s="185"/>
      <c r="F59" s="185"/>
      <c r="G59" s="185"/>
      <c r="H59" s="185"/>
      <c r="I59" s="185"/>
      <c r="J59" s="185"/>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7"/>
      <c r="AW59" s="62"/>
      <c r="AX59" s="77"/>
      <c r="AY59" s="66"/>
      <c r="AZ59" s="185" t="s">
        <v>185</v>
      </c>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208"/>
      <c r="CT59" s="87"/>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row>
    <row r="60" spans="1:138" s="64" customFormat="1" ht="3.75" customHeight="1">
      <c r="A60" s="58"/>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75"/>
      <c r="AM60" s="75"/>
      <c r="AN60" s="75"/>
      <c r="AO60" s="75"/>
      <c r="AP60" s="75"/>
      <c r="AQ60" s="75"/>
      <c r="AR60" s="75"/>
      <c r="AS60" s="75"/>
      <c r="AT60" s="75"/>
      <c r="AU60" s="75"/>
      <c r="AV60" s="79"/>
      <c r="AW60" s="75"/>
      <c r="AX60" s="68"/>
      <c r="AY60" s="62"/>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208"/>
      <c r="CT60" s="87"/>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row>
    <row r="61" spans="1:98" s="64" customFormat="1" ht="12.75" customHeight="1">
      <c r="A61" s="58"/>
      <c r="B61" s="74"/>
      <c r="C61" s="183" t="s">
        <v>67</v>
      </c>
      <c r="D61" s="183"/>
      <c r="E61" s="183"/>
      <c r="F61" s="183"/>
      <c r="G61" s="183"/>
      <c r="H61" s="183" t="s">
        <v>68</v>
      </c>
      <c r="I61" s="183"/>
      <c r="J61" s="183"/>
      <c r="K61" s="183"/>
      <c r="L61" s="183"/>
      <c r="M61" s="184"/>
      <c r="N61" s="75"/>
      <c r="O61" s="183" t="s">
        <v>69</v>
      </c>
      <c r="P61" s="183"/>
      <c r="Q61" s="183"/>
      <c r="R61" s="183"/>
      <c r="S61" s="183" t="s">
        <v>70</v>
      </c>
      <c r="T61" s="183"/>
      <c r="U61" s="183"/>
      <c r="V61" s="183"/>
      <c r="W61" s="183"/>
      <c r="X61" s="183"/>
      <c r="Y61" s="183"/>
      <c r="Z61" s="183" t="s">
        <v>150</v>
      </c>
      <c r="AA61" s="183"/>
      <c r="AB61" s="183"/>
      <c r="AC61" s="183"/>
      <c r="AD61" s="183"/>
      <c r="AF61" s="274" t="s">
        <v>161</v>
      </c>
      <c r="AG61" s="230"/>
      <c r="AH61" s="230"/>
      <c r="AI61" s="230"/>
      <c r="AJ61" s="230"/>
      <c r="AK61" s="230"/>
      <c r="AL61" s="230"/>
      <c r="AM61" s="230"/>
      <c r="AN61" s="230"/>
      <c r="AO61" s="230"/>
      <c r="AP61" s="230"/>
      <c r="AQ61" s="230"/>
      <c r="AR61" s="230"/>
      <c r="AS61" s="230"/>
      <c r="AT61" s="230"/>
      <c r="AU61" s="74" t="s">
        <v>131</v>
      </c>
      <c r="AV61" s="76"/>
      <c r="AW61" s="75"/>
      <c r="AX61" s="68"/>
      <c r="AY61" s="72"/>
      <c r="AZ61" s="185" t="s">
        <v>32</v>
      </c>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208"/>
      <c r="CT61" s="91"/>
    </row>
    <row r="62" spans="1:98" s="64" customFormat="1" ht="3" customHeight="1">
      <c r="A62" s="58"/>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62"/>
      <c r="AM62" s="62"/>
      <c r="AN62" s="62"/>
      <c r="AO62" s="62"/>
      <c r="AP62" s="62"/>
      <c r="AQ62" s="62"/>
      <c r="AR62" s="62"/>
      <c r="AS62" s="62"/>
      <c r="AT62" s="62"/>
      <c r="AU62" s="62"/>
      <c r="AV62" s="63"/>
      <c r="AW62" s="62"/>
      <c r="AX62" s="77"/>
      <c r="AY62" s="72"/>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208"/>
      <c r="CT62" s="91"/>
    </row>
    <row r="63" spans="1:98" s="64" customFormat="1" ht="12.75" customHeight="1">
      <c r="A63" s="58"/>
      <c r="B63" s="185" t="s">
        <v>135</v>
      </c>
      <c r="C63" s="185"/>
      <c r="D63" s="185"/>
      <c r="E63" s="185"/>
      <c r="F63" s="185"/>
      <c r="G63" s="185"/>
      <c r="H63" s="185"/>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7"/>
      <c r="AW63" s="62"/>
      <c r="AX63" s="77"/>
      <c r="AY63" s="72"/>
      <c r="AZ63" s="66"/>
      <c r="BA63" s="66"/>
      <c r="BB63" s="66"/>
      <c r="BC63" s="66"/>
      <c r="BD63" s="66"/>
      <c r="BE63" s="66"/>
      <c r="BF63" s="66"/>
      <c r="BG63" s="66"/>
      <c r="BH63" s="62" t="s">
        <v>100</v>
      </c>
      <c r="BI63" s="62"/>
      <c r="BJ63" s="62"/>
      <c r="BK63" s="62"/>
      <c r="BL63" s="66"/>
      <c r="BM63" s="66"/>
      <c r="BN63" s="66"/>
      <c r="BO63" s="83" t="s">
        <v>101</v>
      </c>
      <c r="BP63" s="83"/>
      <c r="BQ63" s="83"/>
      <c r="BR63" s="83"/>
      <c r="BS63" s="83"/>
      <c r="BT63" s="83"/>
      <c r="BU63" s="83"/>
      <c r="BV63" s="30"/>
      <c r="BW63" s="30"/>
      <c r="BX63" s="30"/>
      <c r="BY63" s="30"/>
      <c r="BZ63" s="30"/>
      <c r="CA63" s="30"/>
      <c r="CB63" s="30"/>
      <c r="CC63" s="30"/>
      <c r="CD63" s="30"/>
      <c r="CE63" s="30"/>
      <c r="CF63" s="30"/>
      <c r="CG63" s="30"/>
      <c r="CH63" s="30"/>
      <c r="CI63" s="30"/>
      <c r="CJ63" s="30"/>
      <c r="CK63" s="30"/>
      <c r="CL63" s="30"/>
      <c r="CM63" s="30"/>
      <c r="CN63" s="30"/>
      <c r="CO63" s="30"/>
      <c r="CP63" s="30"/>
      <c r="CQ63" s="30"/>
      <c r="CR63" s="83" t="s">
        <v>131</v>
      </c>
      <c r="CS63" s="67"/>
      <c r="CT63" s="91"/>
    </row>
    <row r="64" spans="1:97" s="64" customFormat="1" ht="3" customHeight="1" thickBot="1">
      <c r="A64" s="5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75"/>
      <c r="AM64" s="75"/>
      <c r="AN64" s="75"/>
      <c r="AO64" s="75"/>
      <c r="AP64" s="75"/>
      <c r="AQ64" s="75"/>
      <c r="AR64" s="75"/>
      <c r="AS64" s="75"/>
      <c r="AT64" s="75"/>
      <c r="AU64" s="75"/>
      <c r="AV64" s="79"/>
      <c r="AW64" s="75"/>
      <c r="AX64" s="68"/>
      <c r="AY64" s="72"/>
      <c r="AZ64" s="72"/>
      <c r="BA64" s="72"/>
      <c r="BB64" s="72"/>
      <c r="BC64" s="72"/>
      <c r="BD64" s="72"/>
      <c r="BE64" s="72"/>
      <c r="BF64" s="66"/>
      <c r="BG64" s="66"/>
      <c r="BH64" s="62"/>
      <c r="BI64" s="62"/>
      <c r="BJ64" s="62"/>
      <c r="BK64" s="62"/>
      <c r="BL64" s="66"/>
      <c r="BM64" s="66"/>
      <c r="BN64" s="66"/>
      <c r="BO64" s="83"/>
      <c r="BP64" s="83"/>
      <c r="BQ64" s="83"/>
      <c r="BR64" s="83"/>
      <c r="BS64" s="83"/>
      <c r="BT64" s="83"/>
      <c r="BU64" s="83"/>
      <c r="BV64" s="30"/>
      <c r="BW64" s="30"/>
      <c r="BX64" s="30"/>
      <c r="BY64" s="30"/>
      <c r="BZ64" s="30"/>
      <c r="CA64" s="30"/>
      <c r="CB64" s="30"/>
      <c r="CC64" s="30"/>
      <c r="CD64" s="30"/>
      <c r="CE64" s="30"/>
      <c r="CF64" s="30"/>
      <c r="CG64" s="30"/>
      <c r="CH64" s="30"/>
      <c r="CI64" s="30"/>
      <c r="CJ64" s="30"/>
      <c r="CK64" s="30"/>
      <c r="CL64" s="30"/>
      <c r="CM64" s="30"/>
      <c r="CN64" s="30"/>
      <c r="CO64" s="30"/>
      <c r="CP64" s="30"/>
      <c r="CQ64" s="30"/>
      <c r="CR64" s="83"/>
      <c r="CS64" s="88"/>
    </row>
    <row r="65" spans="1:100" s="64" customFormat="1" ht="12.75" customHeight="1">
      <c r="A65" s="58"/>
      <c r="B65" s="74"/>
      <c r="C65" s="183" t="s">
        <v>152</v>
      </c>
      <c r="D65" s="183"/>
      <c r="E65" s="183"/>
      <c r="F65" s="183"/>
      <c r="G65" s="183"/>
      <c r="H65" s="183"/>
      <c r="I65" s="183"/>
      <c r="J65" s="75"/>
      <c r="K65" s="183" t="s">
        <v>71</v>
      </c>
      <c r="L65" s="183"/>
      <c r="M65" s="183"/>
      <c r="N65" s="183"/>
      <c r="O65" s="183"/>
      <c r="P65" s="75"/>
      <c r="Q65" s="183" t="s">
        <v>151</v>
      </c>
      <c r="R65" s="205"/>
      <c r="S65" s="205"/>
      <c r="T65" s="205"/>
      <c r="U65" s="205"/>
      <c r="V65" s="205"/>
      <c r="W65" s="205"/>
      <c r="X65" s="205"/>
      <c r="Y65" s="205"/>
      <c r="Z65" s="140" t="s">
        <v>153</v>
      </c>
      <c r="AB65" s="130"/>
      <c r="AC65" s="130"/>
      <c r="AD65" s="130"/>
      <c r="AE65" s="130"/>
      <c r="AF65" s="183" t="s">
        <v>162</v>
      </c>
      <c r="AG65" s="183"/>
      <c r="AH65" s="183"/>
      <c r="AI65" s="183"/>
      <c r="AJ65" s="183"/>
      <c r="AK65" s="183"/>
      <c r="AL65" s="130"/>
      <c r="AM65" s="130"/>
      <c r="AN65" s="130"/>
      <c r="AO65" s="130"/>
      <c r="AP65" s="130"/>
      <c r="AQ65" s="130"/>
      <c r="AR65" s="130"/>
      <c r="AS65" s="130"/>
      <c r="AT65" s="130"/>
      <c r="AU65" s="74" t="s">
        <v>131</v>
      </c>
      <c r="AV65" s="76"/>
      <c r="AW65" s="75"/>
      <c r="AX65" s="90"/>
      <c r="AY65" s="269" t="s">
        <v>177</v>
      </c>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70"/>
      <c r="CT65" s="91"/>
      <c r="CV65" s="91"/>
    </row>
    <row r="66" spans="1:97" s="64" customFormat="1" ht="3" customHeight="1">
      <c r="A66" s="58"/>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62"/>
      <c r="AM66" s="62"/>
      <c r="AN66" s="62"/>
      <c r="AO66" s="62"/>
      <c r="AP66" s="62"/>
      <c r="AQ66" s="62"/>
      <c r="AR66" s="62"/>
      <c r="AS66" s="62"/>
      <c r="AT66" s="62"/>
      <c r="AU66" s="62"/>
      <c r="AV66" s="63"/>
      <c r="AW66" s="62"/>
      <c r="AX66" s="9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71"/>
    </row>
    <row r="67" spans="1:97" s="64" customFormat="1" ht="12.75" customHeight="1">
      <c r="A67" s="58"/>
      <c r="B67" s="185" t="s">
        <v>154</v>
      </c>
      <c r="C67" s="185"/>
      <c r="D67" s="185"/>
      <c r="E67" s="185"/>
      <c r="F67" s="185"/>
      <c r="G67" s="185"/>
      <c r="H67" s="185"/>
      <c r="I67" s="185"/>
      <c r="J67" s="185"/>
      <c r="K67" s="169"/>
      <c r="L67" s="169"/>
      <c r="M67" s="169"/>
      <c r="N67" s="169"/>
      <c r="O67" s="169"/>
      <c r="P67" s="169"/>
      <c r="Q67" s="169"/>
      <c r="R67" s="169"/>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7"/>
      <c r="AW67" s="62"/>
      <c r="AX67" s="9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71"/>
    </row>
    <row r="68" spans="1:97" s="64" customFormat="1" ht="3" customHeight="1" thickBot="1">
      <c r="A68" s="58"/>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5"/>
      <c r="AM68" s="75"/>
      <c r="AN68" s="75"/>
      <c r="AO68" s="75"/>
      <c r="AP68" s="75"/>
      <c r="AQ68" s="75"/>
      <c r="AR68" s="75"/>
      <c r="AS68" s="75"/>
      <c r="AT68" s="75"/>
      <c r="AU68" s="75"/>
      <c r="AV68" s="79"/>
      <c r="AW68" s="75"/>
      <c r="AX68" s="93"/>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3"/>
    </row>
    <row r="69" spans="1:97" s="64" customFormat="1" ht="12.75" customHeight="1" thickTop="1">
      <c r="A69" s="58"/>
      <c r="B69" s="74"/>
      <c r="C69" s="183" t="s">
        <v>72</v>
      </c>
      <c r="D69" s="183"/>
      <c r="E69" s="183"/>
      <c r="F69" s="183"/>
      <c r="G69" s="183"/>
      <c r="H69" s="183" t="s">
        <v>73</v>
      </c>
      <c r="I69" s="183"/>
      <c r="J69" s="183"/>
      <c r="K69" s="183"/>
      <c r="L69" s="183"/>
      <c r="M69" s="183"/>
      <c r="N69" s="183" t="s">
        <v>74</v>
      </c>
      <c r="O69" s="183"/>
      <c r="P69" s="183"/>
      <c r="Q69" s="183"/>
      <c r="R69" s="183"/>
      <c r="S69" s="183"/>
      <c r="T69" s="183"/>
      <c r="U69" s="183"/>
      <c r="V69" s="183" t="s">
        <v>56</v>
      </c>
      <c r="W69" s="183"/>
      <c r="X69" s="183"/>
      <c r="Y69" s="183"/>
      <c r="Z69" s="183"/>
      <c r="AA69" s="200"/>
      <c r="AB69" s="200"/>
      <c r="AC69" s="200"/>
      <c r="AD69" s="200"/>
      <c r="AE69" s="200"/>
      <c r="AF69" s="200"/>
      <c r="AG69" s="200"/>
      <c r="AH69" s="200"/>
      <c r="AI69" s="200"/>
      <c r="AJ69" s="200"/>
      <c r="AK69" s="200"/>
      <c r="AL69" s="200"/>
      <c r="AM69" s="200"/>
      <c r="AN69" s="200"/>
      <c r="AO69" s="200"/>
      <c r="AP69" s="200"/>
      <c r="AQ69" s="200"/>
      <c r="AR69" s="200"/>
      <c r="AS69" s="200"/>
      <c r="AT69" s="200"/>
      <c r="AU69" s="74" t="s">
        <v>131</v>
      </c>
      <c r="AV69" s="76"/>
      <c r="AW69" s="75"/>
      <c r="AX69" s="94"/>
      <c r="AY69" s="185" t="s">
        <v>173</v>
      </c>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220"/>
    </row>
    <row r="70" spans="1:97" s="64" customFormat="1" ht="3" customHeight="1">
      <c r="A70" s="58"/>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62"/>
      <c r="AM70" s="62"/>
      <c r="AN70" s="62"/>
      <c r="AO70" s="62"/>
      <c r="AP70" s="62"/>
      <c r="AQ70" s="62"/>
      <c r="AR70" s="62"/>
      <c r="AS70" s="62"/>
      <c r="AT70" s="62"/>
      <c r="AU70" s="62"/>
      <c r="AV70" s="63"/>
      <c r="AW70" s="62"/>
      <c r="AX70" s="92"/>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220"/>
    </row>
    <row r="71" spans="1:97" s="64" customFormat="1" ht="12.75" customHeight="1">
      <c r="A71" s="58"/>
      <c r="B71" s="185" t="s">
        <v>155</v>
      </c>
      <c r="C71" s="185"/>
      <c r="D71" s="185"/>
      <c r="E71" s="185"/>
      <c r="F71" s="185"/>
      <c r="G71" s="185"/>
      <c r="H71" s="185"/>
      <c r="I71" s="185"/>
      <c r="J71" s="185"/>
      <c r="K71" s="185"/>
      <c r="L71" s="185"/>
      <c r="M71" s="185"/>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7"/>
      <c r="AW71" s="62"/>
      <c r="AX71" s="92"/>
      <c r="AY71" s="185" t="s">
        <v>143</v>
      </c>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220"/>
    </row>
    <row r="72" spans="1:97" s="64" customFormat="1" ht="3.75" customHeight="1">
      <c r="A72" s="58"/>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75"/>
      <c r="AM72" s="75"/>
      <c r="AN72" s="75"/>
      <c r="AO72" s="75"/>
      <c r="AP72" s="75"/>
      <c r="AQ72" s="75"/>
      <c r="AR72" s="75"/>
      <c r="AS72" s="75"/>
      <c r="AT72" s="75"/>
      <c r="AU72" s="75"/>
      <c r="AV72" s="79"/>
      <c r="AW72" s="75"/>
      <c r="AX72" s="93"/>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220"/>
    </row>
    <row r="73" spans="1:97" s="64" customFormat="1" ht="12.75" customHeight="1">
      <c r="A73" s="58"/>
      <c r="B73" s="62"/>
      <c r="C73" s="183" t="s">
        <v>75</v>
      </c>
      <c r="D73" s="183"/>
      <c r="E73" s="183"/>
      <c r="F73" s="183"/>
      <c r="G73" s="183"/>
      <c r="H73" s="183"/>
      <c r="I73" s="183"/>
      <c r="J73" s="183" t="s">
        <v>76</v>
      </c>
      <c r="K73" s="183"/>
      <c r="L73" s="183"/>
      <c r="M73" s="183"/>
      <c r="N73" s="183"/>
      <c r="O73" s="183"/>
      <c r="P73" s="183" t="s">
        <v>77</v>
      </c>
      <c r="Q73" s="183"/>
      <c r="R73" s="183"/>
      <c r="S73" s="183"/>
      <c r="T73" s="183"/>
      <c r="U73" s="183"/>
      <c r="V73" s="183" t="s">
        <v>56</v>
      </c>
      <c r="W73" s="183"/>
      <c r="X73" s="183"/>
      <c r="Y73" s="183"/>
      <c r="Z73" s="183"/>
      <c r="AA73" s="200"/>
      <c r="AB73" s="200"/>
      <c r="AC73" s="200"/>
      <c r="AD73" s="200"/>
      <c r="AE73" s="200"/>
      <c r="AF73" s="200"/>
      <c r="AG73" s="200"/>
      <c r="AH73" s="200"/>
      <c r="AI73" s="200"/>
      <c r="AJ73" s="200"/>
      <c r="AK73" s="200"/>
      <c r="AL73" s="200"/>
      <c r="AM73" s="200"/>
      <c r="AN73" s="200"/>
      <c r="AO73" s="200"/>
      <c r="AP73" s="200"/>
      <c r="AQ73" s="200"/>
      <c r="AR73" s="200"/>
      <c r="AS73" s="200"/>
      <c r="AT73" s="200"/>
      <c r="AU73" s="74" t="s">
        <v>131</v>
      </c>
      <c r="AV73" s="79"/>
      <c r="AW73" s="75"/>
      <c r="AX73" s="93"/>
      <c r="AY73" s="66"/>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9"/>
      <c r="BY73" s="219"/>
      <c r="BZ73" s="219"/>
      <c r="CA73" s="219"/>
      <c r="CB73" s="219"/>
      <c r="CC73" s="219"/>
      <c r="CD73" s="219"/>
      <c r="CE73" s="219"/>
      <c r="CF73" s="219"/>
      <c r="CG73" s="219"/>
      <c r="CH73" s="219"/>
      <c r="CI73" s="219"/>
      <c r="CJ73" s="219"/>
      <c r="CK73" s="219"/>
      <c r="CL73" s="219"/>
      <c r="CM73" s="219"/>
      <c r="CN73" s="219"/>
      <c r="CO73" s="219"/>
      <c r="CP73" s="219"/>
      <c r="CQ73" s="219"/>
      <c r="CR73" s="219"/>
      <c r="CS73" s="96"/>
    </row>
    <row r="74" spans="1:97" s="64" customFormat="1" ht="3" customHeight="1">
      <c r="A74" s="58"/>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75"/>
      <c r="AM74" s="75"/>
      <c r="AN74" s="75"/>
      <c r="AO74" s="75"/>
      <c r="AP74" s="75"/>
      <c r="AQ74" s="75"/>
      <c r="AR74" s="75"/>
      <c r="AS74" s="75"/>
      <c r="AT74" s="75"/>
      <c r="AU74" s="75"/>
      <c r="AV74" s="79"/>
      <c r="AW74" s="62"/>
      <c r="AX74" s="92"/>
      <c r="AY74" s="66"/>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19"/>
      <c r="CP74" s="219"/>
      <c r="CQ74" s="219"/>
      <c r="CR74" s="219"/>
      <c r="CS74" s="96"/>
    </row>
    <row r="75" spans="1:97" s="64" customFormat="1" ht="12.75" customHeight="1">
      <c r="A75" s="58"/>
      <c r="B75" s="62"/>
      <c r="C75" s="62" t="s">
        <v>160</v>
      </c>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t="s">
        <v>159</v>
      </c>
      <c r="AI75" s="62"/>
      <c r="AJ75" s="62"/>
      <c r="AK75" s="62"/>
      <c r="AL75" s="75"/>
      <c r="AM75" s="75"/>
      <c r="AN75" s="75"/>
      <c r="AO75" s="75"/>
      <c r="AP75" s="75"/>
      <c r="AQ75" s="75"/>
      <c r="AR75" s="75"/>
      <c r="AS75" s="75"/>
      <c r="AT75" s="75"/>
      <c r="AU75" s="75" t="s">
        <v>44</v>
      </c>
      <c r="AV75" s="79"/>
      <c r="AW75" s="62"/>
      <c r="AX75" s="92"/>
      <c r="AY75" s="66"/>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96"/>
    </row>
    <row r="76" spans="1:97" s="64" customFormat="1" ht="3" customHeight="1">
      <c r="A76" s="58"/>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75"/>
      <c r="AM76" s="75"/>
      <c r="AN76" s="75"/>
      <c r="AO76" s="75"/>
      <c r="AP76" s="75"/>
      <c r="AQ76" s="75"/>
      <c r="AR76" s="75"/>
      <c r="AS76" s="75"/>
      <c r="AT76" s="75"/>
      <c r="AU76" s="75"/>
      <c r="AV76" s="79"/>
      <c r="AW76" s="75"/>
      <c r="AX76" s="93"/>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96"/>
    </row>
    <row r="77" spans="1:97" s="64" customFormat="1" ht="12.75" customHeight="1">
      <c r="A77" s="58"/>
      <c r="B77" s="62"/>
      <c r="C77" s="185" t="s">
        <v>170</v>
      </c>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62"/>
      <c r="AL77" s="75"/>
      <c r="AM77" s="75"/>
      <c r="AN77" s="75"/>
      <c r="AO77" s="75"/>
      <c r="AP77" s="75"/>
      <c r="AQ77" s="75"/>
      <c r="AR77" s="75"/>
      <c r="AS77" s="75"/>
      <c r="AT77" s="75"/>
      <c r="AU77" s="75"/>
      <c r="AV77" s="79"/>
      <c r="AW77" s="75"/>
      <c r="AX77" s="93"/>
      <c r="AY77" s="257" t="s">
        <v>144</v>
      </c>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258"/>
    </row>
    <row r="78" spans="1:97" s="64" customFormat="1" ht="3" customHeight="1">
      <c r="A78" s="58"/>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75"/>
      <c r="AM78" s="75"/>
      <c r="AN78" s="75"/>
      <c r="AO78" s="75"/>
      <c r="AP78" s="75"/>
      <c r="AQ78" s="75"/>
      <c r="AR78" s="75"/>
      <c r="AS78" s="75"/>
      <c r="AT78" s="75"/>
      <c r="AU78" s="75"/>
      <c r="AV78" s="79"/>
      <c r="AW78" s="62"/>
      <c r="AX78" s="92"/>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7"/>
      <c r="CP78" s="187"/>
      <c r="CQ78" s="187"/>
      <c r="CR78" s="187"/>
      <c r="CS78" s="258"/>
    </row>
    <row r="79" spans="1:98" s="64" customFormat="1" ht="12.75" customHeight="1">
      <c r="A79" s="58"/>
      <c r="B79" s="185" t="s">
        <v>176</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62"/>
      <c r="AB79" s="62"/>
      <c r="AC79" s="62"/>
      <c r="AD79" s="62"/>
      <c r="AE79" s="62"/>
      <c r="AF79" s="62"/>
      <c r="AG79" s="62"/>
      <c r="AH79" s="62"/>
      <c r="AI79" s="62"/>
      <c r="AJ79" s="62"/>
      <c r="AK79" s="62"/>
      <c r="AL79" s="75"/>
      <c r="AM79" s="75"/>
      <c r="AN79" s="75"/>
      <c r="AO79" s="75"/>
      <c r="AP79" s="75"/>
      <c r="AQ79" s="75"/>
      <c r="AR79" s="75"/>
      <c r="AS79" s="75"/>
      <c r="AT79" s="75"/>
      <c r="AU79" s="75"/>
      <c r="AV79" s="79"/>
      <c r="AW79" s="62"/>
      <c r="AX79" s="92"/>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c r="CL79" s="187"/>
      <c r="CM79" s="187"/>
      <c r="CN79" s="187"/>
      <c r="CO79" s="187"/>
      <c r="CP79" s="187"/>
      <c r="CQ79" s="187"/>
      <c r="CR79" s="187"/>
      <c r="CS79" s="258"/>
      <c r="CT79" s="91"/>
    </row>
    <row r="80" spans="1:98" s="64" customFormat="1" ht="3.75" customHeight="1">
      <c r="A80" s="58"/>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75"/>
      <c r="AM80" s="75"/>
      <c r="AN80" s="75"/>
      <c r="AO80" s="75"/>
      <c r="AP80" s="75"/>
      <c r="AQ80" s="75"/>
      <c r="AR80" s="75"/>
      <c r="AS80" s="75"/>
      <c r="AT80" s="75"/>
      <c r="AU80" s="75"/>
      <c r="AV80" s="79"/>
      <c r="AW80" s="75"/>
      <c r="AX80" s="93"/>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96"/>
      <c r="CT80" s="91"/>
    </row>
    <row r="81" spans="1:139" s="64" customFormat="1" ht="12.75" customHeight="1">
      <c r="A81" s="58"/>
      <c r="B81" s="62"/>
      <c r="C81" s="62" t="s">
        <v>158</v>
      </c>
      <c r="D81" s="62"/>
      <c r="E81" s="62"/>
      <c r="F81" s="62"/>
      <c r="G81" s="62"/>
      <c r="H81" s="62"/>
      <c r="I81" s="62"/>
      <c r="J81" s="62"/>
      <c r="K81" s="62"/>
      <c r="L81" s="62"/>
      <c r="M81" s="62"/>
      <c r="N81" s="62"/>
      <c r="O81" s="62"/>
      <c r="P81" s="62"/>
      <c r="Q81" s="62"/>
      <c r="R81" s="62"/>
      <c r="S81" s="62"/>
      <c r="T81" s="62"/>
      <c r="U81" s="62"/>
      <c r="V81" s="62"/>
      <c r="W81" s="62"/>
      <c r="X81" s="62"/>
      <c r="Y81" s="62"/>
      <c r="Z81" s="62"/>
      <c r="AA81" s="62"/>
      <c r="AB81" s="62" t="s">
        <v>169</v>
      </c>
      <c r="AC81" s="62"/>
      <c r="AD81" s="62"/>
      <c r="AE81" s="62"/>
      <c r="AF81" s="62"/>
      <c r="AG81" s="62"/>
      <c r="AH81" s="62"/>
      <c r="AI81" s="62"/>
      <c r="AJ81" s="62"/>
      <c r="AK81" s="62"/>
      <c r="AL81" s="75"/>
      <c r="AM81" s="75"/>
      <c r="AN81" s="75"/>
      <c r="AO81" s="75"/>
      <c r="AP81" s="75"/>
      <c r="AQ81" s="75"/>
      <c r="AR81" s="75"/>
      <c r="AS81" s="75"/>
      <c r="AT81" s="75"/>
      <c r="AU81" s="75" t="s">
        <v>118</v>
      </c>
      <c r="AV81" s="79"/>
      <c r="AW81" s="62"/>
      <c r="AX81" s="93"/>
      <c r="AY81" s="66"/>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19"/>
      <c r="CA81" s="219"/>
      <c r="CB81" s="219"/>
      <c r="CC81" s="219"/>
      <c r="CD81" s="219"/>
      <c r="CE81" s="219"/>
      <c r="CF81" s="219"/>
      <c r="CG81" s="219"/>
      <c r="CH81" s="219"/>
      <c r="CI81" s="219"/>
      <c r="CJ81" s="219"/>
      <c r="CK81" s="219"/>
      <c r="CL81" s="219"/>
      <c r="CM81" s="219"/>
      <c r="CN81" s="219"/>
      <c r="CO81" s="219"/>
      <c r="CP81" s="219"/>
      <c r="CQ81" s="219"/>
      <c r="CR81" s="219"/>
      <c r="CS81" s="261"/>
      <c r="CT81" s="91"/>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60"/>
    </row>
    <row r="82" spans="1:139" s="64" customFormat="1" ht="3.75" customHeight="1">
      <c r="A82" s="58"/>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75"/>
      <c r="AM82" s="75"/>
      <c r="AN82" s="75"/>
      <c r="AO82" s="75"/>
      <c r="AP82" s="75"/>
      <c r="AQ82" s="75"/>
      <c r="AR82" s="75"/>
      <c r="AS82" s="75"/>
      <c r="AT82" s="75"/>
      <c r="AU82" s="75"/>
      <c r="AV82" s="79"/>
      <c r="AW82" s="62"/>
      <c r="AX82" s="92"/>
      <c r="AY82" s="66"/>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19"/>
      <c r="CA82" s="219"/>
      <c r="CB82" s="219"/>
      <c r="CC82" s="219"/>
      <c r="CD82" s="219"/>
      <c r="CE82" s="219"/>
      <c r="CF82" s="219"/>
      <c r="CG82" s="219"/>
      <c r="CH82" s="219"/>
      <c r="CI82" s="219"/>
      <c r="CJ82" s="219"/>
      <c r="CK82" s="219"/>
      <c r="CL82" s="219"/>
      <c r="CM82" s="219"/>
      <c r="CN82" s="219"/>
      <c r="CO82" s="219"/>
      <c r="CP82" s="219"/>
      <c r="CQ82" s="219"/>
      <c r="CR82" s="219"/>
      <c r="CS82" s="261"/>
      <c r="CT82" s="91"/>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60"/>
    </row>
    <row r="83" spans="1:139" s="64" customFormat="1" ht="12.75" customHeight="1">
      <c r="A83" s="58"/>
      <c r="B83" s="62"/>
      <c r="C83" s="62" t="s">
        <v>156</v>
      </c>
      <c r="D83" s="62"/>
      <c r="E83" s="62"/>
      <c r="F83" s="62"/>
      <c r="G83" s="62"/>
      <c r="H83" s="62"/>
      <c r="I83" s="62"/>
      <c r="J83" s="62"/>
      <c r="K83" s="62"/>
      <c r="L83" s="62"/>
      <c r="M83" s="62"/>
      <c r="N83" s="62"/>
      <c r="O83" s="62"/>
      <c r="P83" s="62"/>
      <c r="Q83" s="62"/>
      <c r="R83" s="62"/>
      <c r="S83" s="62" t="s">
        <v>157</v>
      </c>
      <c r="T83" s="62"/>
      <c r="U83" s="62"/>
      <c r="V83" s="62"/>
      <c r="W83" s="62"/>
      <c r="X83" s="62"/>
      <c r="Y83" s="62"/>
      <c r="Z83" s="62"/>
      <c r="AA83" s="62"/>
      <c r="AB83" s="62"/>
      <c r="AC83" s="62"/>
      <c r="AD83" s="62"/>
      <c r="AE83" s="62"/>
      <c r="AF83" s="62"/>
      <c r="AG83" s="62"/>
      <c r="AH83" s="62"/>
      <c r="AI83" s="62"/>
      <c r="AJ83" s="62"/>
      <c r="AK83" s="62"/>
      <c r="AL83" s="75"/>
      <c r="AM83" s="75"/>
      <c r="AN83" s="75"/>
      <c r="AO83" s="75"/>
      <c r="AP83" s="75"/>
      <c r="AQ83" s="75"/>
      <c r="AR83" s="75"/>
      <c r="AS83" s="75"/>
      <c r="AT83" s="75"/>
      <c r="AU83" s="75" t="s">
        <v>44</v>
      </c>
      <c r="AV83" s="79"/>
      <c r="AW83" s="62"/>
      <c r="AX83" s="92"/>
      <c r="AY83" s="59"/>
      <c r="AZ83" s="219"/>
      <c r="BA83" s="219"/>
      <c r="BB83" s="219"/>
      <c r="BC83" s="219"/>
      <c r="BD83" s="219"/>
      <c r="BE83" s="219"/>
      <c r="BF83" s="219"/>
      <c r="BG83" s="219"/>
      <c r="BH83" s="219"/>
      <c r="BI83" s="219"/>
      <c r="BJ83" s="219"/>
      <c r="BK83" s="219"/>
      <c r="BL83" s="219"/>
      <c r="BM83" s="219"/>
      <c r="BN83" s="219"/>
      <c r="BO83" s="219"/>
      <c r="BP83" s="219"/>
      <c r="BQ83" s="219"/>
      <c r="BR83" s="219"/>
      <c r="BS83" s="219"/>
      <c r="BT83" s="219"/>
      <c r="BU83" s="219"/>
      <c r="BV83" s="219"/>
      <c r="BW83" s="219"/>
      <c r="BX83" s="219"/>
      <c r="BY83" s="219"/>
      <c r="BZ83" s="219"/>
      <c r="CA83" s="219"/>
      <c r="CB83" s="219"/>
      <c r="CC83" s="219"/>
      <c r="CD83" s="219"/>
      <c r="CE83" s="219"/>
      <c r="CF83" s="219"/>
      <c r="CG83" s="219"/>
      <c r="CH83" s="219"/>
      <c r="CI83" s="219"/>
      <c r="CJ83" s="219"/>
      <c r="CK83" s="219"/>
      <c r="CL83" s="219"/>
      <c r="CM83" s="219"/>
      <c r="CN83" s="219"/>
      <c r="CO83" s="219"/>
      <c r="CP83" s="219"/>
      <c r="CQ83" s="219"/>
      <c r="CR83" s="219"/>
      <c r="CS83" s="261"/>
      <c r="CT83" s="91"/>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60"/>
    </row>
    <row r="84" spans="1:139" s="64" customFormat="1" ht="3" customHeight="1">
      <c r="A84" s="58"/>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75"/>
      <c r="AM84" s="75"/>
      <c r="AN84" s="75"/>
      <c r="AO84" s="75"/>
      <c r="AP84" s="75"/>
      <c r="AQ84" s="75"/>
      <c r="AR84" s="75"/>
      <c r="AS84" s="75"/>
      <c r="AT84" s="75"/>
      <c r="AU84" s="75"/>
      <c r="AV84" s="79"/>
      <c r="AW84" s="62"/>
      <c r="AX84" s="93"/>
      <c r="AY84" s="59"/>
      <c r="AZ84" s="219"/>
      <c r="BA84" s="219"/>
      <c r="BB84" s="219"/>
      <c r="BC84" s="219"/>
      <c r="BD84" s="219"/>
      <c r="BE84" s="219"/>
      <c r="BF84" s="219"/>
      <c r="BG84" s="219"/>
      <c r="BH84" s="219"/>
      <c r="BI84" s="219"/>
      <c r="BJ84" s="219"/>
      <c r="BK84" s="219"/>
      <c r="BL84" s="219"/>
      <c r="BM84" s="219"/>
      <c r="BN84" s="219"/>
      <c r="BO84" s="219"/>
      <c r="BP84" s="219"/>
      <c r="BQ84" s="219"/>
      <c r="BR84" s="219"/>
      <c r="BS84" s="219"/>
      <c r="BT84" s="219"/>
      <c r="BU84" s="219"/>
      <c r="BV84" s="219"/>
      <c r="BW84" s="219"/>
      <c r="BX84" s="219"/>
      <c r="BY84" s="219"/>
      <c r="BZ84" s="219"/>
      <c r="CA84" s="219"/>
      <c r="CB84" s="219"/>
      <c r="CC84" s="219"/>
      <c r="CD84" s="219"/>
      <c r="CE84" s="219"/>
      <c r="CF84" s="219"/>
      <c r="CG84" s="219"/>
      <c r="CH84" s="219"/>
      <c r="CI84" s="219"/>
      <c r="CJ84" s="219"/>
      <c r="CK84" s="219"/>
      <c r="CL84" s="219"/>
      <c r="CM84" s="219"/>
      <c r="CN84" s="219"/>
      <c r="CO84" s="219"/>
      <c r="CP84" s="219"/>
      <c r="CQ84" s="219"/>
      <c r="CR84" s="219"/>
      <c r="CS84" s="261"/>
      <c r="CT84" s="91"/>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60"/>
    </row>
    <row r="85" spans="1:139" s="64" customFormat="1" ht="12.75" customHeight="1">
      <c r="A85" s="58"/>
      <c r="B85" s="62"/>
      <c r="C85" s="62" t="s">
        <v>121</v>
      </c>
      <c r="D85" s="62"/>
      <c r="E85" s="62"/>
      <c r="F85" s="62"/>
      <c r="G85" s="62"/>
      <c r="H85" s="62"/>
      <c r="I85" s="62"/>
      <c r="J85" s="62"/>
      <c r="K85" s="62"/>
      <c r="L85" s="62"/>
      <c r="M85" s="62"/>
      <c r="N85" s="62"/>
      <c r="O85" s="62"/>
      <c r="P85" s="62"/>
      <c r="Q85" s="62"/>
      <c r="R85" s="62" t="s">
        <v>171</v>
      </c>
      <c r="S85" s="62"/>
      <c r="T85" s="62"/>
      <c r="U85" s="62"/>
      <c r="V85" s="62"/>
      <c r="W85" s="62"/>
      <c r="X85" s="62"/>
      <c r="Y85" s="62"/>
      <c r="Z85" s="62"/>
      <c r="AA85" s="62"/>
      <c r="AB85" s="62"/>
      <c r="AC85" s="62"/>
      <c r="AD85" s="62"/>
      <c r="AE85" s="62"/>
      <c r="AF85" s="62"/>
      <c r="AG85" s="62"/>
      <c r="AH85" s="62"/>
      <c r="AI85" s="62"/>
      <c r="AJ85" s="62"/>
      <c r="AK85" s="62"/>
      <c r="AL85" s="75"/>
      <c r="AM85" s="75"/>
      <c r="AN85" s="75"/>
      <c r="AO85" s="75"/>
      <c r="AP85" s="75"/>
      <c r="AQ85" s="75"/>
      <c r="AR85" s="75"/>
      <c r="AS85" s="75"/>
      <c r="AT85" s="75"/>
      <c r="AU85" s="75" t="s">
        <v>44</v>
      </c>
      <c r="AV85" s="79"/>
      <c r="AW85" s="66"/>
      <c r="AX85" s="92"/>
      <c r="AY85" s="257" t="s">
        <v>34</v>
      </c>
      <c r="AZ85" s="257"/>
      <c r="BA85" s="257"/>
      <c r="BB85" s="257"/>
      <c r="BC85" s="257"/>
      <c r="BD85" s="257"/>
      <c r="BE85" s="257"/>
      <c r="BF85" s="257"/>
      <c r="BG85" s="257"/>
      <c r="BH85" s="257"/>
      <c r="BI85" s="97"/>
      <c r="BJ85" s="259" t="s">
        <v>136</v>
      </c>
      <c r="BK85" s="259"/>
      <c r="BL85" s="99" t="s">
        <v>137</v>
      </c>
      <c r="BM85" s="97"/>
      <c r="BN85" s="259" t="s">
        <v>138</v>
      </c>
      <c r="BO85" s="259"/>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100"/>
      <c r="CT85" s="91"/>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row>
    <row r="86" spans="1:139" s="64" customFormat="1" ht="3" customHeight="1">
      <c r="A86" s="58"/>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75"/>
      <c r="AM86" s="75"/>
      <c r="AN86" s="75"/>
      <c r="AO86" s="75"/>
      <c r="AP86" s="75"/>
      <c r="AQ86" s="75"/>
      <c r="AR86" s="75"/>
      <c r="AS86" s="75"/>
      <c r="AT86" s="75"/>
      <c r="AU86" s="75"/>
      <c r="AV86" s="79"/>
      <c r="AW86" s="66"/>
      <c r="AX86" s="92"/>
      <c r="AY86" s="97"/>
      <c r="AZ86" s="97"/>
      <c r="BA86" s="97"/>
      <c r="BB86" s="97"/>
      <c r="BC86" s="97"/>
      <c r="BD86" s="97"/>
      <c r="BE86" s="97"/>
      <c r="BF86" s="97"/>
      <c r="BG86" s="97"/>
      <c r="BH86" s="97"/>
      <c r="BI86" s="97"/>
      <c r="BJ86" s="99"/>
      <c r="BK86" s="99"/>
      <c r="BL86" s="99"/>
      <c r="BM86" s="97"/>
      <c r="BN86" s="99"/>
      <c r="BO86" s="99"/>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100"/>
      <c r="CT86" s="91"/>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row>
    <row r="87" spans="1:97" s="64" customFormat="1" ht="12.75" customHeight="1">
      <c r="A87" s="58"/>
      <c r="B87" s="66" t="s">
        <v>122</v>
      </c>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75"/>
      <c r="AM87" s="75"/>
      <c r="AN87" s="75"/>
      <c r="AO87" s="75"/>
      <c r="AP87" s="75"/>
      <c r="AQ87" s="75"/>
      <c r="AR87" s="75"/>
      <c r="AS87" s="75"/>
      <c r="AT87" s="75"/>
      <c r="AU87" s="75"/>
      <c r="AV87" s="76"/>
      <c r="AW87" s="62"/>
      <c r="AX87" s="101"/>
      <c r="AY87" s="262" t="s">
        <v>174</v>
      </c>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3"/>
    </row>
    <row r="88" spans="1:97" s="64" customFormat="1" ht="3" customHeight="1">
      <c r="A88" s="58"/>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62"/>
      <c r="AM88" s="62"/>
      <c r="AN88" s="62"/>
      <c r="AO88" s="62"/>
      <c r="AP88" s="62"/>
      <c r="AQ88" s="62"/>
      <c r="AR88" s="62"/>
      <c r="AS88" s="62"/>
      <c r="AT88" s="62"/>
      <c r="AU88" s="62"/>
      <c r="AV88" s="63"/>
      <c r="AW88" s="62"/>
      <c r="AX88" s="102"/>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c r="CE88" s="264"/>
      <c r="CF88" s="264"/>
      <c r="CG88" s="264"/>
      <c r="CH88" s="264"/>
      <c r="CI88" s="264"/>
      <c r="CJ88" s="264"/>
      <c r="CK88" s="264"/>
      <c r="CL88" s="264"/>
      <c r="CM88" s="264"/>
      <c r="CN88" s="264"/>
      <c r="CO88" s="264"/>
      <c r="CP88" s="264"/>
      <c r="CQ88" s="264"/>
      <c r="CR88" s="264"/>
      <c r="CS88" s="265"/>
    </row>
    <row r="89" spans="1:97" s="64" customFormat="1" ht="12.75" customHeight="1">
      <c r="A89" s="58"/>
      <c r="B89" s="62"/>
      <c r="C89" s="62" t="s">
        <v>124</v>
      </c>
      <c r="D89" s="62"/>
      <c r="E89" s="62"/>
      <c r="F89" s="62"/>
      <c r="G89" s="62"/>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7"/>
      <c r="AW89" s="66"/>
      <c r="AX89" s="102"/>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7"/>
    </row>
    <row r="90" spans="1:98" s="64" customFormat="1" ht="3" customHeight="1">
      <c r="A90" s="58"/>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75"/>
      <c r="AM90" s="75"/>
      <c r="AN90" s="75"/>
      <c r="AO90" s="75"/>
      <c r="AP90" s="75"/>
      <c r="AQ90" s="75"/>
      <c r="AR90" s="75"/>
      <c r="AS90" s="75"/>
      <c r="AT90" s="75"/>
      <c r="AU90" s="75"/>
      <c r="AV90" s="79"/>
      <c r="AW90" s="72"/>
      <c r="AX90" s="92"/>
      <c r="AY90" s="98"/>
      <c r="AZ90" s="98"/>
      <c r="BA90" s="98"/>
      <c r="BN90" s="260"/>
      <c r="BO90" s="260"/>
      <c r="BP90" s="260"/>
      <c r="BQ90" s="260"/>
      <c r="BR90" s="260"/>
      <c r="BS90" s="260"/>
      <c r="BT90" s="260"/>
      <c r="BU90" s="260"/>
      <c r="BV90" s="89" t="s">
        <v>139</v>
      </c>
      <c r="BW90" s="89"/>
      <c r="BX90" s="89"/>
      <c r="BY90" s="89"/>
      <c r="BZ90" s="89"/>
      <c r="CA90" s="89"/>
      <c r="CB90" s="89"/>
      <c r="CC90" s="89"/>
      <c r="CD90" s="89"/>
      <c r="CE90" s="89"/>
      <c r="CF90" s="89"/>
      <c r="CG90" s="89"/>
      <c r="CH90" s="89"/>
      <c r="CI90" s="89"/>
      <c r="CJ90" s="89"/>
      <c r="CK90" s="89"/>
      <c r="CL90" s="89"/>
      <c r="CM90" s="89"/>
      <c r="CN90" s="89"/>
      <c r="CO90" s="89"/>
      <c r="CP90" s="89"/>
      <c r="CQ90" s="89"/>
      <c r="CR90" s="89"/>
      <c r="CS90" s="104"/>
      <c r="CT90" s="91"/>
    </row>
    <row r="91" spans="1:98" s="64" customFormat="1" ht="12.75" customHeight="1">
      <c r="A91" s="58"/>
      <c r="B91" s="74"/>
      <c r="C91" s="62" t="s">
        <v>123</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74"/>
      <c r="AE91" s="74"/>
      <c r="AF91" s="74"/>
      <c r="AG91" s="74"/>
      <c r="AH91" s="74"/>
      <c r="AI91" s="74"/>
      <c r="AJ91" s="74"/>
      <c r="AK91" s="74"/>
      <c r="AL91" s="74"/>
      <c r="AM91" s="74"/>
      <c r="AN91" s="74"/>
      <c r="AO91" s="74"/>
      <c r="AP91" s="74"/>
      <c r="AQ91" s="74"/>
      <c r="AR91" s="74"/>
      <c r="AS91" s="74"/>
      <c r="AT91" s="74"/>
      <c r="AU91" s="74"/>
      <c r="AV91" s="76"/>
      <c r="AW91" s="62"/>
      <c r="AX91" s="92"/>
      <c r="AY91" s="98"/>
      <c r="AZ91" s="98"/>
      <c r="BA91" s="98"/>
      <c r="BB91" s="188" t="s">
        <v>102</v>
      </c>
      <c r="BC91" s="188"/>
      <c r="BD91" s="188"/>
      <c r="BE91" s="188"/>
      <c r="BF91" s="188"/>
      <c r="BG91" s="188"/>
      <c r="BH91" s="188"/>
      <c r="BI91" s="188"/>
      <c r="BJ91" s="188"/>
      <c r="BK91" s="188"/>
      <c r="BL91" s="188"/>
      <c r="BM91" s="188"/>
      <c r="BN91" s="103"/>
      <c r="BO91" s="103"/>
      <c r="BP91" s="103"/>
      <c r="BQ91" s="103"/>
      <c r="BR91" s="103"/>
      <c r="BS91" s="103"/>
      <c r="BT91" s="103"/>
      <c r="BU91" s="103"/>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104"/>
      <c r="CT91" s="91"/>
    </row>
    <row r="92" spans="1:98" s="64" customFormat="1" ht="3" customHeight="1">
      <c r="A92" s="58"/>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62"/>
      <c r="AM92" s="62"/>
      <c r="AN92" s="62"/>
      <c r="AO92" s="62"/>
      <c r="AP92" s="62"/>
      <c r="AQ92" s="62"/>
      <c r="AR92" s="62"/>
      <c r="AS92" s="62"/>
      <c r="AT92" s="62"/>
      <c r="AU92" s="62"/>
      <c r="AV92" s="63"/>
      <c r="AW92" s="66"/>
      <c r="AX92" s="92"/>
      <c r="AY92" s="98"/>
      <c r="AZ92" s="98"/>
      <c r="BA92" s="98"/>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6"/>
      <c r="CT92" s="91"/>
    </row>
    <row r="93" spans="1:98" s="64" customFormat="1" ht="12.75" customHeight="1">
      <c r="A93" s="58"/>
      <c r="B93" s="66" t="s">
        <v>140</v>
      </c>
      <c r="C93" s="66"/>
      <c r="D93" s="66"/>
      <c r="E93" s="66"/>
      <c r="F93" s="66"/>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66" t="s">
        <v>131</v>
      </c>
      <c r="AV93" s="67"/>
      <c r="AW93" s="62"/>
      <c r="AX93" s="102"/>
      <c r="AY93" s="72"/>
      <c r="AZ93" s="72"/>
      <c r="BA93" s="72"/>
      <c r="BB93" s="188" t="s">
        <v>103</v>
      </c>
      <c r="BC93" s="188"/>
      <c r="BD93" s="188"/>
      <c r="BE93" s="188"/>
      <c r="BF93" s="188"/>
      <c r="BG93" s="188"/>
      <c r="BH93" s="188"/>
      <c r="BI93" s="188"/>
      <c r="BJ93" s="188"/>
      <c r="BK93" s="188"/>
      <c r="BL93" s="188"/>
      <c r="BM93" s="188"/>
      <c r="BN93" s="188"/>
      <c r="BO93" s="188"/>
      <c r="BP93" s="188"/>
      <c r="BQ93" s="188"/>
      <c r="BR93" s="188"/>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104"/>
      <c r="CT93" s="91"/>
    </row>
    <row r="94" spans="1:98" s="64" customFormat="1" ht="3" customHeight="1">
      <c r="A94" s="58"/>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4"/>
      <c r="AW94" s="66"/>
      <c r="AX94" s="107"/>
      <c r="AY94" s="72"/>
      <c r="AZ94" s="72"/>
      <c r="BA94" s="7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95"/>
      <c r="CT94" s="91"/>
    </row>
    <row r="95" spans="1:98" s="64" customFormat="1" ht="13.5" customHeight="1">
      <c r="A95" s="117"/>
      <c r="B95" s="6" t="s">
        <v>175</v>
      </c>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6"/>
      <c r="AW95" s="62"/>
      <c r="AX95" s="92"/>
      <c r="AY95" s="72"/>
      <c r="AZ95" s="72"/>
      <c r="BA95" s="72"/>
      <c r="BB95" s="188" t="s">
        <v>104</v>
      </c>
      <c r="BC95" s="188"/>
      <c r="BD95" s="188"/>
      <c r="BE95" s="188"/>
      <c r="BF95" s="188"/>
      <c r="BG95" s="188"/>
      <c r="BH95" s="188"/>
      <c r="BI95" s="188"/>
      <c r="BJ95" s="188"/>
      <c r="BK95" s="188"/>
      <c r="BL95" s="188"/>
      <c r="BM95" s="188"/>
      <c r="BN95" s="188"/>
      <c r="BO95" s="188"/>
      <c r="BP95" s="188"/>
      <c r="BQ95" s="188"/>
      <c r="BR95" s="188"/>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104"/>
      <c r="CT95" s="91"/>
    </row>
    <row r="96" spans="1:98" s="64" customFormat="1" ht="13.5" customHeight="1" thickBot="1">
      <c r="A96" s="58"/>
      <c r="B96" s="62" t="s">
        <v>31</v>
      </c>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3"/>
      <c r="AW96" s="62"/>
      <c r="AX96" s="108"/>
      <c r="AY96" s="109"/>
      <c r="AZ96" s="109"/>
      <c r="BA96" s="109"/>
      <c r="BB96" s="110"/>
      <c r="BC96" s="110"/>
      <c r="BD96" s="110"/>
      <c r="BE96" s="110"/>
      <c r="BF96" s="110"/>
      <c r="BG96" s="110"/>
      <c r="BH96" s="110"/>
      <c r="BI96" s="110"/>
      <c r="BJ96" s="110"/>
      <c r="BK96" s="110"/>
      <c r="BL96" s="110"/>
      <c r="BM96" s="110"/>
      <c r="BN96" s="110"/>
      <c r="BO96" s="110"/>
      <c r="BP96" s="110"/>
      <c r="BQ96" s="110"/>
      <c r="BR96" s="110"/>
      <c r="BS96" s="109"/>
      <c r="BT96" s="109"/>
      <c r="BU96" s="109"/>
      <c r="BV96" s="109"/>
      <c r="BW96" s="109"/>
      <c r="BX96" s="109"/>
      <c r="BY96" s="109"/>
      <c r="BZ96" s="109"/>
      <c r="CA96" s="109"/>
      <c r="CB96" s="109"/>
      <c r="CC96" s="109"/>
      <c r="CD96" s="109"/>
      <c r="CE96" s="109"/>
      <c r="CF96" s="109"/>
      <c r="CG96" s="109"/>
      <c r="CH96" s="109"/>
      <c r="CI96" s="109"/>
      <c r="CJ96" s="109"/>
      <c r="CK96" s="109"/>
      <c r="CL96" s="109"/>
      <c r="CM96" s="109"/>
      <c r="CN96" s="109"/>
      <c r="CO96" s="109"/>
      <c r="CP96" s="109"/>
      <c r="CQ96" s="109"/>
      <c r="CR96" s="109"/>
      <c r="CS96" s="111"/>
      <c r="CT96" s="91"/>
    </row>
    <row r="97" spans="1:98" s="64" customFormat="1" ht="13.5" customHeight="1">
      <c r="A97" s="58"/>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2" t="s">
        <v>33</v>
      </c>
      <c r="AC97" s="66"/>
      <c r="AD97" s="66"/>
      <c r="AE97" s="66"/>
      <c r="AF97" s="66"/>
      <c r="AG97" s="66"/>
      <c r="AH97" s="66"/>
      <c r="AI97" s="66"/>
      <c r="AJ97" s="66"/>
      <c r="AK97" s="66"/>
      <c r="AL97" s="66"/>
      <c r="AM97" s="66"/>
      <c r="AN97" s="66"/>
      <c r="AO97" s="66"/>
      <c r="AP97" s="66"/>
      <c r="AQ97" s="66"/>
      <c r="AR97" s="66"/>
      <c r="AS97" s="66"/>
      <c r="AT97" s="66"/>
      <c r="AU97" s="66"/>
      <c r="AV97" s="67"/>
      <c r="AW97" s="62"/>
      <c r="AX97" s="115"/>
      <c r="AY97" s="72"/>
      <c r="AZ97" s="201"/>
      <c r="BA97" s="201"/>
      <c r="BB97" s="189"/>
      <c r="BC97" s="189"/>
      <c r="BD97" s="201" t="s">
        <v>36</v>
      </c>
      <c r="BE97" s="66"/>
      <c r="BF97" s="66"/>
      <c r="BG97" s="201" t="s">
        <v>37</v>
      </c>
      <c r="BH97" s="66"/>
      <c r="BI97" s="66"/>
      <c r="BJ97" s="201" t="s">
        <v>47</v>
      </c>
      <c r="BK97" s="72"/>
      <c r="BL97" s="72"/>
      <c r="BM97" s="72"/>
      <c r="BN97" s="72"/>
      <c r="BO97" s="72"/>
      <c r="BP97" s="72"/>
      <c r="BQ97" s="72"/>
      <c r="BR97" s="72"/>
      <c r="BS97" s="72"/>
      <c r="BT97" s="72"/>
      <c r="BU97" s="72"/>
      <c r="BV97" s="72"/>
      <c r="BW97" s="72"/>
      <c r="BX97" s="72"/>
      <c r="BY97" s="72"/>
      <c r="BZ97" s="72"/>
      <c r="CA97" s="72"/>
      <c r="CB97" s="88"/>
      <c r="CC97" s="304" t="s">
        <v>9</v>
      </c>
      <c r="CD97" s="305"/>
      <c r="CE97" s="305"/>
      <c r="CF97" s="305"/>
      <c r="CG97" s="305"/>
      <c r="CH97" s="305"/>
      <c r="CI97" s="305"/>
      <c r="CJ97" s="305"/>
      <c r="CK97" s="305"/>
      <c r="CL97" s="305"/>
      <c r="CM97" s="305"/>
      <c r="CN97" s="305"/>
      <c r="CO97" s="305"/>
      <c r="CP97" s="305"/>
      <c r="CQ97" s="305"/>
      <c r="CR97" s="305"/>
      <c r="CS97" s="306"/>
      <c r="CT97" s="91"/>
    </row>
    <row r="98" spans="1:98" s="64" customFormat="1" ht="4.5" customHeight="1">
      <c r="A98" s="58"/>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118"/>
      <c r="AC98" s="62"/>
      <c r="AD98" s="62"/>
      <c r="AE98" s="62"/>
      <c r="AF98" s="62"/>
      <c r="AG98" s="62"/>
      <c r="AH98" s="62"/>
      <c r="AI98" s="62"/>
      <c r="AJ98" s="62"/>
      <c r="AK98" s="62"/>
      <c r="AL98" s="62"/>
      <c r="AM98" s="62"/>
      <c r="AN98" s="62"/>
      <c r="AO98" s="62"/>
      <c r="AP98" s="62"/>
      <c r="AQ98" s="62"/>
      <c r="AR98" s="62"/>
      <c r="AS98" s="62"/>
      <c r="AT98" s="62"/>
      <c r="AU98" s="62"/>
      <c r="AV98" s="63"/>
      <c r="AW98" s="66"/>
      <c r="AX98" s="68"/>
      <c r="AY98" s="72"/>
      <c r="AZ98" s="201"/>
      <c r="BA98" s="201"/>
      <c r="BB98" s="189"/>
      <c r="BC98" s="189"/>
      <c r="BD98" s="201"/>
      <c r="BE98" s="189"/>
      <c r="BF98" s="189"/>
      <c r="BG98" s="201"/>
      <c r="BH98" s="189"/>
      <c r="BI98" s="189"/>
      <c r="BJ98" s="201"/>
      <c r="BK98" s="72"/>
      <c r="BL98" s="72"/>
      <c r="BM98" s="72"/>
      <c r="BN98" s="72"/>
      <c r="BO98" s="72"/>
      <c r="BP98" s="72"/>
      <c r="BQ98" s="72"/>
      <c r="BR98" s="72"/>
      <c r="BS98" s="72"/>
      <c r="BT98" s="72"/>
      <c r="BU98" s="72"/>
      <c r="BV98" s="72"/>
      <c r="BW98" s="72"/>
      <c r="BX98" s="72"/>
      <c r="BY98" s="72"/>
      <c r="BZ98" s="72"/>
      <c r="CA98" s="72"/>
      <c r="CB98" s="72"/>
      <c r="CC98" s="211"/>
      <c r="CD98" s="171"/>
      <c r="CE98" s="171"/>
      <c r="CF98" s="171"/>
      <c r="CG98" s="171"/>
      <c r="CH98" s="171"/>
      <c r="CI98" s="171"/>
      <c r="CJ98" s="171"/>
      <c r="CK98" s="171"/>
      <c r="CL98" s="171"/>
      <c r="CM98" s="171"/>
      <c r="CN98" s="171"/>
      <c r="CO98" s="171"/>
      <c r="CP98" s="171"/>
      <c r="CQ98" s="171"/>
      <c r="CR98" s="171"/>
      <c r="CS98" s="172"/>
      <c r="CT98" s="91"/>
    </row>
    <row r="99" spans="1:98" s="64" customFormat="1" ht="13.5" customHeight="1">
      <c r="A99" s="58"/>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118"/>
      <c r="AB99" s="66" t="s">
        <v>30</v>
      </c>
      <c r="AC99" s="62"/>
      <c r="AD99" s="62"/>
      <c r="AE99" s="62"/>
      <c r="AF99" s="62"/>
      <c r="AG99" s="62"/>
      <c r="AH99" s="62"/>
      <c r="AI99" s="62"/>
      <c r="AJ99" s="62"/>
      <c r="AK99" s="62"/>
      <c r="AL99" s="62"/>
      <c r="AM99" s="62"/>
      <c r="AN99" s="62"/>
      <c r="AO99" s="62"/>
      <c r="AP99" s="62"/>
      <c r="AQ99" s="62"/>
      <c r="AR99" s="62"/>
      <c r="AS99" s="62"/>
      <c r="AT99" s="62"/>
      <c r="AU99" s="62"/>
      <c r="AV99" s="63"/>
      <c r="AW99" s="62"/>
      <c r="AX99" s="68"/>
      <c r="AY99" s="72"/>
      <c r="AZ99" s="188" t="s">
        <v>4</v>
      </c>
      <c r="BA99" s="188"/>
      <c r="BB99" s="188"/>
      <c r="BC99" s="188"/>
      <c r="BD99" s="188"/>
      <c r="BE99" s="188"/>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88"/>
      <c r="CC99" s="209" t="s">
        <v>5</v>
      </c>
      <c r="CD99" s="167"/>
      <c r="CE99" s="167"/>
      <c r="CF99" s="167"/>
      <c r="CG99" s="168"/>
      <c r="CH99" s="209" t="s">
        <v>24</v>
      </c>
      <c r="CI99" s="167"/>
      <c r="CJ99" s="167"/>
      <c r="CK99" s="168"/>
      <c r="CL99" s="209" t="s">
        <v>25</v>
      </c>
      <c r="CM99" s="167"/>
      <c r="CN99" s="167"/>
      <c r="CO99" s="168"/>
      <c r="CP99" s="209" t="s">
        <v>26</v>
      </c>
      <c r="CQ99" s="167"/>
      <c r="CR99" s="167"/>
      <c r="CS99" s="168"/>
      <c r="CT99" s="91"/>
    </row>
    <row r="100" spans="1:99" s="64" customFormat="1" ht="5.25" customHeight="1">
      <c r="A100" s="58"/>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118"/>
      <c r="AB100" s="66"/>
      <c r="AD100" s="66"/>
      <c r="AE100" s="66"/>
      <c r="AF100" s="66"/>
      <c r="AG100" s="66"/>
      <c r="AH100" s="66"/>
      <c r="AI100" s="66"/>
      <c r="AJ100" s="66"/>
      <c r="AK100" s="66"/>
      <c r="AL100" s="66"/>
      <c r="AM100" s="66"/>
      <c r="AN100" s="66"/>
      <c r="AO100" s="66"/>
      <c r="AP100" s="66"/>
      <c r="AQ100" s="66"/>
      <c r="AR100" s="66"/>
      <c r="AS100" s="66"/>
      <c r="AT100" s="66"/>
      <c r="AU100" s="66"/>
      <c r="AV100" s="67"/>
      <c r="AW100" s="62"/>
      <c r="AX100" s="115"/>
      <c r="AY100" s="72"/>
      <c r="AZ100" s="188"/>
      <c r="BA100" s="188"/>
      <c r="BB100" s="188"/>
      <c r="BC100" s="188"/>
      <c r="BD100" s="188"/>
      <c r="BE100" s="188"/>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88"/>
      <c r="CC100" s="210"/>
      <c r="CD100" s="169"/>
      <c r="CE100" s="169"/>
      <c r="CF100" s="169"/>
      <c r="CG100" s="170"/>
      <c r="CH100" s="210"/>
      <c r="CI100" s="169"/>
      <c r="CJ100" s="169"/>
      <c r="CK100" s="170"/>
      <c r="CL100" s="210"/>
      <c r="CM100" s="169"/>
      <c r="CN100" s="169"/>
      <c r="CO100" s="170"/>
      <c r="CP100" s="210"/>
      <c r="CQ100" s="169"/>
      <c r="CR100" s="169"/>
      <c r="CS100" s="170"/>
      <c r="CT100" s="91"/>
      <c r="CU100" s="91"/>
    </row>
    <row r="101" spans="1:98" s="64" customFormat="1" ht="13.5" customHeight="1">
      <c r="A101" s="58"/>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72"/>
      <c r="AB101" s="185" t="s">
        <v>12</v>
      </c>
      <c r="AC101" s="185"/>
      <c r="AD101" s="185"/>
      <c r="AE101" s="185"/>
      <c r="AF101" s="185"/>
      <c r="AG101" s="185"/>
      <c r="AH101" s="185"/>
      <c r="AI101" s="185"/>
      <c r="AJ101" s="185"/>
      <c r="AK101" s="185"/>
      <c r="AL101" s="185"/>
      <c r="AM101" s="185"/>
      <c r="AN101" s="185"/>
      <c r="AO101" s="185"/>
      <c r="AP101" s="185"/>
      <c r="AQ101" s="72"/>
      <c r="AR101" s="72"/>
      <c r="AS101" s="72"/>
      <c r="AT101" s="72"/>
      <c r="AU101" s="72"/>
      <c r="AV101" s="88"/>
      <c r="AW101" s="62"/>
      <c r="AX101" s="68"/>
      <c r="AY101" s="72"/>
      <c r="AZ101" s="188"/>
      <c r="BA101" s="188"/>
      <c r="BB101" s="188"/>
      <c r="BC101" s="188"/>
      <c r="BD101" s="188"/>
      <c r="BE101" s="188"/>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88"/>
      <c r="CC101" s="210"/>
      <c r="CD101" s="169"/>
      <c r="CE101" s="169"/>
      <c r="CF101" s="169"/>
      <c r="CG101" s="170"/>
      <c r="CH101" s="210"/>
      <c r="CI101" s="169"/>
      <c r="CJ101" s="169"/>
      <c r="CK101" s="170"/>
      <c r="CL101" s="210"/>
      <c r="CM101" s="169"/>
      <c r="CN101" s="169"/>
      <c r="CO101" s="170"/>
      <c r="CP101" s="210"/>
      <c r="CQ101" s="169"/>
      <c r="CR101" s="169"/>
      <c r="CS101" s="170"/>
      <c r="CT101" s="91"/>
    </row>
    <row r="102" spans="1:98" s="64" customFormat="1" ht="4.5" customHeight="1">
      <c r="A102" s="58"/>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72"/>
      <c r="AB102" s="66"/>
      <c r="AR102" s="66"/>
      <c r="AS102" s="66"/>
      <c r="AT102" s="66"/>
      <c r="AU102" s="66"/>
      <c r="AV102" s="67"/>
      <c r="AW102" s="62"/>
      <c r="AX102" s="68"/>
      <c r="AY102" s="72"/>
      <c r="AZ102" s="188" t="s">
        <v>3</v>
      </c>
      <c r="BA102" s="188"/>
      <c r="BB102" s="188"/>
      <c r="BC102" s="89"/>
      <c r="BD102" s="89"/>
      <c r="BE102" s="89"/>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88"/>
      <c r="CC102" s="210"/>
      <c r="CD102" s="169"/>
      <c r="CE102" s="169"/>
      <c r="CF102" s="169"/>
      <c r="CG102" s="170"/>
      <c r="CH102" s="210"/>
      <c r="CI102" s="169"/>
      <c r="CJ102" s="169"/>
      <c r="CK102" s="170"/>
      <c r="CL102" s="210"/>
      <c r="CM102" s="169"/>
      <c r="CN102" s="169"/>
      <c r="CO102" s="170"/>
      <c r="CP102" s="210"/>
      <c r="CQ102" s="169"/>
      <c r="CR102" s="169"/>
      <c r="CS102" s="170"/>
      <c r="CT102" s="91"/>
    </row>
    <row r="103" spans="1:98" s="64" customFormat="1" ht="13.5" customHeight="1">
      <c r="A103" s="58"/>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72"/>
      <c r="AB103" s="62" t="s">
        <v>13</v>
      </c>
      <c r="AC103" s="62"/>
      <c r="AD103" s="62"/>
      <c r="AE103" s="62"/>
      <c r="AF103" s="62"/>
      <c r="AG103" s="62"/>
      <c r="AH103" s="62"/>
      <c r="AI103" s="62"/>
      <c r="AJ103" s="62"/>
      <c r="AK103" s="62"/>
      <c r="AL103" s="62"/>
      <c r="AM103" s="62"/>
      <c r="AN103" s="62"/>
      <c r="AO103" s="62"/>
      <c r="AP103" s="62"/>
      <c r="AQ103" s="62"/>
      <c r="AS103" s="66"/>
      <c r="AT103" s="66"/>
      <c r="AU103" s="66"/>
      <c r="AV103" s="67"/>
      <c r="AW103" s="62"/>
      <c r="AX103" s="68"/>
      <c r="AY103" s="72"/>
      <c r="AZ103" s="188"/>
      <c r="BA103" s="188"/>
      <c r="BB103" s="188"/>
      <c r="BC103" s="89"/>
      <c r="BD103" s="89"/>
      <c r="BE103" s="89"/>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88"/>
      <c r="CC103" s="210"/>
      <c r="CD103" s="169"/>
      <c r="CE103" s="169"/>
      <c r="CF103" s="169"/>
      <c r="CG103" s="170"/>
      <c r="CH103" s="210"/>
      <c r="CI103" s="169"/>
      <c r="CJ103" s="169"/>
      <c r="CK103" s="170"/>
      <c r="CL103" s="210"/>
      <c r="CM103" s="169"/>
      <c r="CN103" s="169"/>
      <c r="CO103" s="170"/>
      <c r="CP103" s="210"/>
      <c r="CQ103" s="169"/>
      <c r="CR103" s="169"/>
      <c r="CS103" s="170"/>
      <c r="CT103" s="91"/>
    </row>
    <row r="104" spans="1:98" s="64" customFormat="1" ht="4.5" customHeight="1">
      <c r="A104" s="58"/>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72"/>
      <c r="AB104" s="66"/>
      <c r="AS104" s="66"/>
      <c r="AT104" s="66"/>
      <c r="AU104" s="66"/>
      <c r="AV104" s="67"/>
      <c r="AW104" s="72"/>
      <c r="AX104" s="68"/>
      <c r="AY104" s="72"/>
      <c r="AZ104" s="188"/>
      <c r="BA104" s="188"/>
      <c r="BB104" s="188"/>
      <c r="BC104" s="89"/>
      <c r="BD104" s="89"/>
      <c r="BE104" s="89"/>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88"/>
      <c r="CC104" s="210"/>
      <c r="CD104" s="169"/>
      <c r="CE104" s="169"/>
      <c r="CF104" s="169"/>
      <c r="CG104" s="170"/>
      <c r="CH104" s="211"/>
      <c r="CI104" s="171"/>
      <c r="CJ104" s="171"/>
      <c r="CK104" s="172"/>
      <c r="CL104" s="211"/>
      <c r="CM104" s="171"/>
      <c r="CN104" s="171"/>
      <c r="CO104" s="172"/>
      <c r="CP104" s="211"/>
      <c r="CQ104" s="171"/>
      <c r="CR104" s="171"/>
      <c r="CS104" s="172"/>
      <c r="CT104" s="91"/>
    </row>
    <row r="105" spans="1:98" s="64" customFormat="1" ht="13.5" customHeight="1">
      <c r="A105" s="58"/>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72"/>
      <c r="AB105" s="185" t="s">
        <v>14</v>
      </c>
      <c r="AC105" s="185"/>
      <c r="AD105" s="185"/>
      <c r="AE105" s="185"/>
      <c r="AF105" s="185"/>
      <c r="AG105" s="185"/>
      <c r="AH105" s="185"/>
      <c r="AI105" s="185"/>
      <c r="AJ105" s="185"/>
      <c r="AK105" s="185"/>
      <c r="AL105" s="185"/>
      <c r="AM105" s="185"/>
      <c r="AN105" s="185"/>
      <c r="AO105" s="185"/>
      <c r="AP105" s="66"/>
      <c r="AQ105" s="66"/>
      <c r="AR105" s="66"/>
      <c r="AS105" s="66"/>
      <c r="AT105" s="66"/>
      <c r="AU105" s="66"/>
      <c r="AV105" s="67"/>
      <c r="AW105" s="62"/>
      <c r="AX105" s="68"/>
      <c r="AY105" s="72"/>
      <c r="AZ105" s="185" t="s">
        <v>2</v>
      </c>
      <c r="BA105" s="185"/>
      <c r="BB105" s="185"/>
      <c r="BC105" s="185"/>
      <c r="BD105" s="66"/>
      <c r="BE105" s="66"/>
      <c r="BF105" s="207"/>
      <c r="BG105" s="207"/>
      <c r="BH105" s="207"/>
      <c r="BI105" s="207"/>
      <c r="BJ105" s="207"/>
      <c r="BK105" s="207"/>
      <c r="BL105" s="207"/>
      <c r="BM105" s="207"/>
      <c r="BN105" s="207"/>
      <c r="BO105" s="207"/>
      <c r="BP105" s="207"/>
      <c r="BQ105" s="207"/>
      <c r="BR105" s="207"/>
      <c r="BS105" s="207"/>
      <c r="BT105" s="207"/>
      <c r="BU105" s="207"/>
      <c r="BV105" s="66"/>
      <c r="BW105" s="66"/>
      <c r="BX105" s="66"/>
      <c r="BY105" s="62"/>
      <c r="BZ105" s="62"/>
      <c r="CA105" s="62"/>
      <c r="CB105" s="88"/>
      <c r="CC105" s="210"/>
      <c r="CD105" s="169"/>
      <c r="CE105" s="169"/>
      <c r="CF105" s="169"/>
      <c r="CG105" s="170"/>
      <c r="CH105" s="209" t="s">
        <v>6</v>
      </c>
      <c r="CI105" s="249"/>
      <c r="CJ105" s="249"/>
      <c r="CK105" s="249"/>
      <c r="CL105" s="249"/>
      <c r="CM105" s="249"/>
      <c r="CN105" s="249"/>
      <c r="CO105" s="249"/>
      <c r="CP105" s="249"/>
      <c r="CQ105" s="249"/>
      <c r="CR105" s="249"/>
      <c r="CS105" s="250"/>
      <c r="CT105" s="91"/>
    </row>
    <row r="106" spans="1:98" s="64" customFormat="1" ht="4.5" customHeight="1">
      <c r="A106" s="58"/>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72"/>
      <c r="AB106" s="72"/>
      <c r="AQ106" s="66"/>
      <c r="AR106" s="66"/>
      <c r="AS106" s="66"/>
      <c r="AT106" s="66"/>
      <c r="AU106" s="66"/>
      <c r="AV106" s="67"/>
      <c r="AW106" s="62"/>
      <c r="AX106" s="119"/>
      <c r="AY106" s="72"/>
      <c r="AZ106" s="185"/>
      <c r="BA106" s="185"/>
      <c r="BB106" s="185"/>
      <c r="BC106" s="185"/>
      <c r="BD106" s="66"/>
      <c r="BE106" s="66"/>
      <c r="BF106" s="207"/>
      <c r="BG106" s="207"/>
      <c r="BH106" s="207"/>
      <c r="BI106" s="207"/>
      <c r="BJ106" s="207"/>
      <c r="BK106" s="207"/>
      <c r="BL106" s="207"/>
      <c r="BM106" s="207"/>
      <c r="BN106" s="207"/>
      <c r="BO106" s="207"/>
      <c r="BP106" s="207"/>
      <c r="BQ106" s="207"/>
      <c r="BR106" s="207"/>
      <c r="BS106" s="207"/>
      <c r="BT106" s="207"/>
      <c r="BU106" s="207"/>
      <c r="BV106" s="66"/>
      <c r="BW106" s="66"/>
      <c r="BX106" s="66"/>
      <c r="BY106" s="62"/>
      <c r="BZ106" s="62"/>
      <c r="CA106" s="62"/>
      <c r="CB106" s="88"/>
      <c r="CC106" s="210"/>
      <c r="CD106" s="169"/>
      <c r="CE106" s="169"/>
      <c r="CF106" s="169"/>
      <c r="CG106" s="170"/>
      <c r="CH106" s="251"/>
      <c r="CI106" s="252"/>
      <c r="CJ106" s="252"/>
      <c r="CK106" s="252"/>
      <c r="CL106" s="252"/>
      <c r="CM106" s="252"/>
      <c r="CN106" s="252"/>
      <c r="CO106" s="252"/>
      <c r="CP106" s="252"/>
      <c r="CQ106" s="252"/>
      <c r="CR106" s="252"/>
      <c r="CS106" s="253"/>
      <c r="CT106" s="91"/>
    </row>
    <row r="107" spans="1:98" s="64" customFormat="1" ht="13.5" customHeight="1">
      <c r="A107" s="58"/>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72"/>
      <c r="AB107" s="185" t="s">
        <v>15</v>
      </c>
      <c r="AC107" s="185"/>
      <c r="AD107" s="185"/>
      <c r="AE107" s="185"/>
      <c r="AF107" s="185"/>
      <c r="AG107" s="185"/>
      <c r="AH107" s="185"/>
      <c r="AI107" s="185"/>
      <c r="AJ107" s="185"/>
      <c r="AK107" s="185"/>
      <c r="AL107" s="185"/>
      <c r="AM107" s="185"/>
      <c r="AN107" s="185"/>
      <c r="AO107" s="185"/>
      <c r="AP107" s="185"/>
      <c r="AQ107" s="185"/>
      <c r="AR107" s="185"/>
      <c r="AS107" s="62"/>
      <c r="AT107" s="62"/>
      <c r="AU107" s="62"/>
      <c r="AV107" s="63"/>
      <c r="AW107" s="62"/>
      <c r="AX107" s="68"/>
      <c r="AY107" s="72"/>
      <c r="AZ107" s="185"/>
      <c r="BA107" s="185"/>
      <c r="BB107" s="185"/>
      <c r="BC107" s="185"/>
      <c r="BD107" s="66"/>
      <c r="BE107" s="66"/>
      <c r="BF107" s="207"/>
      <c r="BG107" s="207"/>
      <c r="BH107" s="207"/>
      <c r="BI107" s="207"/>
      <c r="BJ107" s="207"/>
      <c r="BK107" s="207"/>
      <c r="BL107" s="207"/>
      <c r="BM107" s="207"/>
      <c r="BN107" s="207"/>
      <c r="BO107" s="207"/>
      <c r="BP107" s="207"/>
      <c r="BQ107" s="207"/>
      <c r="BR107" s="207"/>
      <c r="BS107" s="207"/>
      <c r="BT107" s="207"/>
      <c r="BU107" s="207"/>
      <c r="BV107" s="66"/>
      <c r="BW107" s="66"/>
      <c r="BX107" s="66"/>
      <c r="BY107" s="62"/>
      <c r="BZ107" s="62"/>
      <c r="CA107" s="62"/>
      <c r="CB107" s="88"/>
      <c r="CC107" s="210"/>
      <c r="CD107" s="169"/>
      <c r="CE107" s="169"/>
      <c r="CF107" s="169"/>
      <c r="CG107" s="170"/>
      <c r="CH107" s="251"/>
      <c r="CI107" s="252"/>
      <c r="CJ107" s="252"/>
      <c r="CK107" s="252"/>
      <c r="CL107" s="252"/>
      <c r="CM107" s="252"/>
      <c r="CN107" s="252"/>
      <c r="CO107" s="252"/>
      <c r="CP107" s="252"/>
      <c r="CQ107" s="252"/>
      <c r="CR107" s="252"/>
      <c r="CS107" s="253"/>
      <c r="CT107" s="91"/>
    </row>
    <row r="108" spans="1:97" s="64" customFormat="1" ht="7.5" customHeight="1">
      <c r="A108" s="58"/>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72"/>
      <c r="AT108" s="66"/>
      <c r="AU108" s="66"/>
      <c r="AV108" s="67"/>
      <c r="AW108" s="72"/>
      <c r="AX108" s="68"/>
      <c r="AY108" s="72"/>
      <c r="AZ108" s="187" t="s">
        <v>1</v>
      </c>
      <c r="BA108" s="187"/>
      <c r="BB108" s="187"/>
      <c r="BC108" s="187"/>
      <c r="BD108" s="187"/>
      <c r="BE108" s="187"/>
      <c r="BF108" s="186"/>
      <c r="BG108" s="186"/>
      <c r="BH108" s="186"/>
      <c r="BI108" s="186"/>
      <c r="BJ108" s="186"/>
      <c r="BK108" s="186"/>
      <c r="BL108" s="186"/>
      <c r="BM108" s="186"/>
      <c r="BN108" s="186"/>
      <c r="BO108" s="186"/>
      <c r="BP108" s="186"/>
      <c r="BQ108" s="186"/>
      <c r="BR108" s="186"/>
      <c r="BS108" s="186"/>
      <c r="BT108" s="186"/>
      <c r="BU108" s="186"/>
      <c r="BV108" s="186"/>
      <c r="BW108" s="186"/>
      <c r="BX108" s="186"/>
      <c r="BY108" s="186"/>
      <c r="BZ108" s="186"/>
      <c r="CA108" s="186"/>
      <c r="CB108" s="88"/>
      <c r="CC108" s="211"/>
      <c r="CD108" s="171"/>
      <c r="CE108" s="171"/>
      <c r="CF108" s="171"/>
      <c r="CG108" s="172"/>
      <c r="CH108" s="254"/>
      <c r="CI108" s="255"/>
      <c r="CJ108" s="255"/>
      <c r="CK108" s="255"/>
      <c r="CL108" s="255"/>
      <c r="CM108" s="255"/>
      <c r="CN108" s="255"/>
      <c r="CO108" s="255"/>
      <c r="CP108" s="255"/>
      <c r="CQ108" s="255"/>
      <c r="CR108" s="255"/>
      <c r="CS108" s="256"/>
    </row>
    <row r="109" spans="1:97" s="64" customFormat="1" ht="13.5" customHeight="1">
      <c r="A109" s="58"/>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72"/>
      <c r="AB109" s="62" t="s">
        <v>16</v>
      </c>
      <c r="AC109" s="66"/>
      <c r="AD109" s="66"/>
      <c r="AE109" s="66"/>
      <c r="AF109" s="66"/>
      <c r="AG109" s="120" t="s">
        <v>141</v>
      </c>
      <c r="AH109" s="116"/>
      <c r="AI109" s="116"/>
      <c r="AJ109" s="116"/>
      <c r="AK109" s="116"/>
      <c r="AL109" s="83" t="s">
        <v>111</v>
      </c>
      <c r="AM109" s="83"/>
      <c r="AN109" s="83"/>
      <c r="AO109" s="83"/>
      <c r="AQ109" s="116"/>
      <c r="AR109" s="116"/>
      <c r="AS109" s="116"/>
      <c r="AT109" s="116"/>
      <c r="AU109" s="83" t="s">
        <v>112</v>
      </c>
      <c r="AV109" s="112"/>
      <c r="AW109" s="83"/>
      <c r="AX109" s="68"/>
      <c r="AY109" s="72"/>
      <c r="AZ109" s="187"/>
      <c r="BA109" s="187"/>
      <c r="BB109" s="187"/>
      <c r="BC109" s="187"/>
      <c r="BD109" s="187"/>
      <c r="BE109" s="187"/>
      <c r="BF109" s="186"/>
      <c r="BG109" s="186"/>
      <c r="BH109" s="186"/>
      <c r="BI109" s="186"/>
      <c r="BJ109" s="186"/>
      <c r="BK109" s="186"/>
      <c r="BL109" s="186"/>
      <c r="BM109" s="186"/>
      <c r="BN109" s="186"/>
      <c r="BO109" s="186"/>
      <c r="BP109" s="186"/>
      <c r="BQ109" s="186"/>
      <c r="BR109" s="186"/>
      <c r="BS109" s="186"/>
      <c r="BT109" s="186"/>
      <c r="BU109" s="186"/>
      <c r="BV109" s="186"/>
      <c r="BW109" s="186"/>
      <c r="BX109" s="186"/>
      <c r="BY109" s="186"/>
      <c r="BZ109" s="186"/>
      <c r="CA109" s="186"/>
      <c r="CB109" s="88"/>
      <c r="CC109" s="303" t="s">
        <v>10</v>
      </c>
      <c r="CD109" s="167"/>
      <c r="CE109" s="167"/>
      <c r="CF109" s="167"/>
      <c r="CG109" s="168"/>
      <c r="CH109" s="209" t="s">
        <v>7</v>
      </c>
      <c r="CI109" s="167"/>
      <c r="CJ109" s="167"/>
      <c r="CK109" s="167"/>
      <c r="CL109" s="167"/>
      <c r="CM109" s="168"/>
      <c r="CN109" s="209" t="s">
        <v>8</v>
      </c>
      <c r="CO109" s="167"/>
      <c r="CP109" s="167"/>
      <c r="CQ109" s="167"/>
      <c r="CR109" s="167"/>
      <c r="CS109" s="168"/>
    </row>
    <row r="110" spans="1:97" s="64" customFormat="1" ht="13.5" customHeight="1">
      <c r="A110" s="58"/>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72"/>
      <c r="AB110" s="185" t="s">
        <v>113</v>
      </c>
      <c r="AC110" s="185"/>
      <c r="AD110" s="185"/>
      <c r="AE110" s="185"/>
      <c r="AF110" s="185"/>
      <c r="AG110" s="185"/>
      <c r="AH110" s="185"/>
      <c r="AI110" s="185"/>
      <c r="AJ110" s="62"/>
      <c r="AK110" s="62"/>
      <c r="AL110" s="189"/>
      <c r="AM110" s="189"/>
      <c r="AO110" s="66" t="s">
        <v>36</v>
      </c>
      <c r="AP110" s="189"/>
      <c r="AQ110" s="189"/>
      <c r="AR110" s="66" t="s">
        <v>114</v>
      </c>
      <c r="AS110" s="189"/>
      <c r="AT110" s="189"/>
      <c r="AU110" s="66" t="s">
        <v>47</v>
      </c>
      <c r="AV110" s="67" t="s">
        <v>142</v>
      </c>
      <c r="AW110" s="72"/>
      <c r="AX110" s="119"/>
      <c r="AY110" s="72"/>
      <c r="AZ110" s="185" t="s">
        <v>0</v>
      </c>
      <c r="BA110" s="185"/>
      <c r="BB110" s="185"/>
      <c r="BC110" s="185"/>
      <c r="BD110" s="185"/>
      <c r="BE110" s="185"/>
      <c r="BF110" s="185"/>
      <c r="BG110" s="185"/>
      <c r="BH110" s="185"/>
      <c r="BI110" s="207"/>
      <c r="BJ110" s="207"/>
      <c r="BK110" s="207"/>
      <c r="BL110" s="207"/>
      <c r="BM110" s="207"/>
      <c r="BN110" s="207"/>
      <c r="BO110" s="207"/>
      <c r="BP110" s="207"/>
      <c r="BQ110" s="207"/>
      <c r="BR110" s="207"/>
      <c r="BS110" s="207"/>
      <c r="BT110" s="207"/>
      <c r="BU110" s="207"/>
      <c r="BV110" s="207"/>
      <c r="BW110" s="207"/>
      <c r="BX110" s="207"/>
      <c r="BY110" s="207"/>
      <c r="BZ110" s="207"/>
      <c r="CA110" s="207"/>
      <c r="CB110" s="88"/>
      <c r="CC110" s="210"/>
      <c r="CD110" s="169"/>
      <c r="CE110" s="169"/>
      <c r="CF110" s="169"/>
      <c r="CG110" s="170"/>
      <c r="CH110" s="210"/>
      <c r="CI110" s="169"/>
      <c r="CJ110" s="169"/>
      <c r="CK110" s="169"/>
      <c r="CL110" s="169"/>
      <c r="CM110" s="170"/>
      <c r="CN110" s="210"/>
      <c r="CO110" s="169"/>
      <c r="CP110" s="169"/>
      <c r="CQ110" s="169"/>
      <c r="CR110" s="169"/>
      <c r="CS110" s="170"/>
    </row>
    <row r="111" spans="1:97" s="64" customFormat="1" ht="13.5" customHeight="1">
      <c r="A111" s="141"/>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72"/>
      <c r="AB111" s="72" t="s">
        <v>163</v>
      </c>
      <c r="AC111" s="62"/>
      <c r="AD111" s="62"/>
      <c r="AE111" s="62"/>
      <c r="AF111" s="62"/>
      <c r="AG111" s="62"/>
      <c r="AH111" s="62"/>
      <c r="AI111" s="62"/>
      <c r="AJ111" s="62"/>
      <c r="AK111" s="62"/>
      <c r="AL111" s="62"/>
      <c r="AM111" s="62"/>
      <c r="AN111" s="62"/>
      <c r="AO111" s="62"/>
      <c r="AP111" s="62"/>
      <c r="AQ111" s="62"/>
      <c r="AR111" s="62"/>
      <c r="AS111" s="62"/>
      <c r="AT111" s="62"/>
      <c r="AU111" s="62"/>
      <c r="AV111" s="82" t="s">
        <v>44</v>
      </c>
      <c r="AW111" s="91"/>
      <c r="AX111" s="119"/>
      <c r="AY111" s="72"/>
      <c r="AZ111" s="185"/>
      <c r="BA111" s="185"/>
      <c r="BB111" s="185"/>
      <c r="BC111" s="185"/>
      <c r="BD111" s="185"/>
      <c r="BE111" s="185"/>
      <c r="BF111" s="185"/>
      <c r="BG111" s="185"/>
      <c r="BH111" s="185"/>
      <c r="BI111" s="207"/>
      <c r="BJ111" s="207"/>
      <c r="BK111" s="207"/>
      <c r="BL111" s="207"/>
      <c r="BM111" s="207"/>
      <c r="BN111" s="207"/>
      <c r="BO111" s="207"/>
      <c r="BP111" s="207"/>
      <c r="BQ111" s="207"/>
      <c r="BR111" s="207"/>
      <c r="BS111" s="207"/>
      <c r="BT111" s="207"/>
      <c r="BU111" s="207"/>
      <c r="BV111" s="207"/>
      <c r="BW111" s="207"/>
      <c r="BX111" s="207"/>
      <c r="BY111" s="207"/>
      <c r="BZ111" s="207"/>
      <c r="CA111" s="207"/>
      <c r="CB111" s="88"/>
      <c r="CC111" s="211"/>
      <c r="CD111" s="171"/>
      <c r="CE111" s="171"/>
      <c r="CF111" s="171"/>
      <c r="CG111" s="172"/>
      <c r="CH111" s="211"/>
      <c r="CI111" s="171"/>
      <c r="CJ111" s="171"/>
      <c r="CK111" s="171"/>
      <c r="CL111" s="171"/>
      <c r="CM111" s="172"/>
      <c r="CN111" s="211"/>
      <c r="CO111" s="171"/>
      <c r="CP111" s="171"/>
      <c r="CQ111" s="171"/>
      <c r="CR111" s="171"/>
      <c r="CS111" s="172"/>
    </row>
    <row r="112" spans="1:97" ht="14.25">
      <c r="A112" s="124"/>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6"/>
      <c r="AB112" s="126"/>
      <c r="AC112" s="124"/>
      <c r="AD112" s="124"/>
      <c r="AE112" s="124"/>
      <c r="AF112" s="124"/>
      <c r="AG112" s="124"/>
      <c r="AH112" s="124"/>
      <c r="AI112" s="124"/>
      <c r="AJ112" s="124"/>
      <c r="AK112" s="124"/>
      <c r="AL112" s="124"/>
      <c r="AM112" s="124"/>
      <c r="AN112" s="124"/>
      <c r="AO112" s="124"/>
      <c r="AP112" s="124"/>
      <c r="AQ112" s="124"/>
      <c r="AR112" s="124"/>
      <c r="AS112" s="124"/>
      <c r="AT112" s="124"/>
      <c r="AU112" s="127"/>
      <c r="AV112" s="127"/>
      <c r="AW112" s="3"/>
      <c r="AX112" s="121"/>
      <c r="AY112" s="122"/>
      <c r="AZ112" s="85" t="s">
        <v>107</v>
      </c>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1"/>
      <c r="CO112" s="121"/>
      <c r="CP112" s="121"/>
      <c r="CQ112" s="121"/>
      <c r="CR112" s="121"/>
      <c r="CS112" s="121"/>
    </row>
    <row r="113" spans="1:98" ht="13.5" customHeight="1">
      <c r="A113" s="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17"/>
      <c r="AB113" s="17"/>
      <c r="AC113" s="9"/>
      <c r="AD113" s="9"/>
      <c r="AE113" s="9"/>
      <c r="AF113" s="9"/>
      <c r="AG113" s="9"/>
      <c r="AH113" s="9"/>
      <c r="AI113" s="9"/>
      <c r="AJ113" s="9"/>
      <c r="AK113" s="9"/>
      <c r="AL113" s="9"/>
      <c r="AM113" s="9"/>
      <c r="AN113" s="9"/>
      <c r="AO113" s="9"/>
      <c r="AP113" s="9"/>
      <c r="AQ113" s="9"/>
      <c r="AR113" s="9"/>
      <c r="AS113" s="9"/>
      <c r="AT113" s="9"/>
      <c r="AU113" s="9"/>
      <c r="AV113" s="9"/>
      <c r="AX113" s="3"/>
      <c r="AY113" s="2"/>
      <c r="AZ113" s="2"/>
      <c r="BA113" s="2"/>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1"/>
      <c r="CI113" s="1"/>
      <c r="CJ113" s="1"/>
      <c r="CK113" s="1"/>
      <c r="CL113" s="1"/>
      <c r="CM113" s="1"/>
      <c r="CN113" s="3"/>
      <c r="CO113" s="3"/>
      <c r="CP113" s="3"/>
      <c r="CQ113" s="3"/>
      <c r="CR113" s="3"/>
      <c r="CS113" s="3"/>
      <c r="CT113" s="19"/>
    </row>
    <row r="114" spans="1:97" ht="13.5" customHeight="1">
      <c r="A114" s="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17"/>
      <c r="AB114" s="17"/>
      <c r="AC114" s="3"/>
      <c r="AD114" s="3"/>
      <c r="AE114" s="3"/>
      <c r="AF114" s="3"/>
      <c r="AG114" s="3"/>
      <c r="AH114" s="3"/>
      <c r="AI114" s="3"/>
      <c r="AJ114" s="3"/>
      <c r="AK114" s="3"/>
      <c r="AL114" s="3"/>
      <c r="AM114" s="3"/>
      <c r="AN114" s="3"/>
      <c r="AO114" s="3"/>
      <c r="AP114" s="3"/>
      <c r="AQ114" s="3"/>
      <c r="AR114" s="3"/>
      <c r="AS114" s="3"/>
      <c r="AT114" s="3"/>
      <c r="AU114" s="3"/>
      <c r="AV114" s="18"/>
      <c r="AW114" s="2"/>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row>
    <row r="115" spans="1:111" ht="13.5" customHeight="1">
      <c r="A115" s="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17"/>
      <c r="AB115" s="17"/>
      <c r="AC115" s="9"/>
      <c r="AD115" s="9"/>
      <c r="AE115" s="9"/>
      <c r="AF115" s="9"/>
      <c r="AG115" s="9"/>
      <c r="AH115" s="9"/>
      <c r="AI115" s="9"/>
      <c r="AJ115" s="17"/>
      <c r="AK115" s="17"/>
      <c r="AL115" s="17"/>
      <c r="AM115" s="17"/>
      <c r="AN115" s="17"/>
      <c r="AO115" s="17"/>
      <c r="AP115" s="17"/>
      <c r="AQ115" s="17"/>
      <c r="AR115" s="17"/>
      <c r="AS115" s="17"/>
      <c r="AT115" s="17"/>
      <c r="AU115" s="17"/>
      <c r="AV115" s="17"/>
      <c r="AW115" s="18"/>
      <c r="AX115" s="2"/>
      <c r="BF115" s="3"/>
      <c r="BQ115" s="3"/>
      <c r="CT115" s="3"/>
      <c r="CU115" s="3"/>
      <c r="CV115" s="3"/>
      <c r="CW115" s="3"/>
      <c r="CX115" s="3"/>
      <c r="CY115" s="3"/>
      <c r="CZ115" s="3"/>
      <c r="DA115" s="3"/>
      <c r="DB115" s="3"/>
      <c r="DC115" s="3"/>
      <c r="DD115" s="3"/>
      <c r="DE115" s="3"/>
      <c r="DF115" s="3"/>
      <c r="DG115" s="3"/>
    </row>
    <row r="116" spans="1:111" ht="13.5" customHeight="1">
      <c r="A116" s="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17"/>
      <c r="AB116" s="17"/>
      <c r="AC116" s="15"/>
      <c r="AD116" s="15"/>
      <c r="AE116" s="15"/>
      <c r="AF116" s="15"/>
      <c r="AG116" s="15"/>
      <c r="AH116" s="15"/>
      <c r="AI116" s="15"/>
      <c r="AJ116" s="15"/>
      <c r="AK116" s="15"/>
      <c r="AL116" s="15"/>
      <c r="AM116" s="15"/>
      <c r="AN116" s="15"/>
      <c r="AO116" s="15"/>
      <c r="AP116" s="15"/>
      <c r="AQ116" s="15"/>
      <c r="AR116" s="15"/>
      <c r="AS116" s="15"/>
      <c r="AT116" s="15"/>
      <c r="AU116" s="15"/>
      <c r="AV116" s="15"/>
      <c r="AW116" s="18"/>
      <c r="AX116" s="18"/>
      <c r="AY116" s="18"/>
      <c r="AZ116" s="18"/>
      <c r="BA116" s="18"/>
      <c r="BB116" s="18"/>
      <c r="BC116" s="18"/>
      <c r="BD116" s="18"/>
      <c r="BE116" s="18"/>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2"/>
      <c r="CU116" s="2"/>
      <c r="CV116" s="2"/>
      <c r="CW116" s="2"/>
      <c r="CX116" s="3"/>
      <c r="CY116" s="3"/>
      <c r="CZ116" s="3"/>
      <c r="DA116" s="3"/>
      <c r="DB116" s="3"/>
      <c r="DC116" s="3"/>
      <c r="DD116" s="3"/>
      <c r="DE116" s="3"/>
      <c r="DF116" s="3"/>
      <c r="DG116" s="3"/>
    </row>
    <row r="117" spans="1:111" ht="13.5" customHeight="1">
      <c r="A117" s="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17"/>
      <c r="AB117" s="17"/>
      <c r="AC117" s="9"/>
      <c r="AD117" s="9"/>
      <c r="AE117" s="9"/>
      <c r="AF117" s="9"/>
      <c r="AG117" s="9"/>
      <c r="AH117" s="9"/>
      <c r="AI117" s="9"/>
      <c r="AJ117" s="9"/>
      <c r="AK117" s="9"/>
      <c r="AL117" s="9"/>
      <c r="AM117" s="9"/>
      <c r="AN117" s="9"/>
      <c r="AO117" s="9"/>
      <c r="AP117" s="9"/>
      <c r="AQ117" s="9"/>
      <c r="AR117" s="9"/>
      <c r="AS117" s="9"/>
      <c r="AT117" s="9"/>
      <c r="AU117" s="9"/>
      <c r="AV117" s="9"/>
      <c r="AX117" s="18"/>
      <c r="AY117" s="18"/>
      <c r="AZ117" s="18"/>
      <c r="BA117" s="18"/>
      <c r="BB117" s="18"/>
      <c r="BC117" s="18"/>
      <c r="BD117" s="18"/>
      <c r="BE117" s="18"/>
      <c r="BF117" s="19"/>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3"/>
      <c r="CY117" s="3"/>
      <c r="CZ117" s="3"/>
      <c r="DA117" s="3"/>
      <c r="DB117" s="3"/>
      <c r="DC117" s="3"/>
      <c r="DD117" s="3"/>
      <c r="DE117" s="3"/>
      <c r="DF117" s="3"/>
      <c r="DG117" s="3"/>
    </row>
    <row r="118" spans="1:111" ht="13.5" customHeight="1">
      <c r="A118" s="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17"/>
      <c r="AB118" s="17"/>
      <c r="AC118" s="18"/>
      <c r="AD118" s="18"/>
      <c r="AE118" s="295"/>
      <c r="AF118" s="295"/>
      <c r="AG118" s="295"/>
      <c r="AH118" s="295"/>
      <c r="AI118" s="295"/>
      <c r="AJ118" s="295"/>
      <c r="AK118" s="295"/>
      <c r="AL118" s="295"/>
      <c r="AM118" s="295"/>
      <c r="AN118" s="295"/>
      <c r="AO118" s="295"/>
      <c r="AP118" s="295"/>
      <c r="AQ118" s="295"/>
      <c r="AR118" s="295"/>
      <c r="AS118" s="295"/>
      <c r="AT118" s="295"/>
      <c r="AU118" s="295"/>
      <c r="AV118" s="18"/>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3"/>
      <c r="CU118" s="3"/>
      <c r="CV118" s="3"/>
      <c r="CW118" s="3"/>
      <c r="CX118" s="3"/>
      <c r="CY118" s="3"/>
      <c r="CZ118" s="3"/>
      <c r="DA118" s="3"/>
      <c r="DB118" s="3"/>
      <c r="DC118" s="3"/>
      <c r="DD118" s="3"/>
      <c r="DE118" s="3"/>
      <c r="DF118" s="3"/>
      <c r="DG118" s="3"/>
    </row>
    <row r="119" spans="1:97" ht="13.5" customHeight="1">
      <c r="A119" s="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17"/>
      <c r="AB119" s="17"/>
      <c r="AC119" s="17"/>
      <c r="AD119" s="17"/>
      <c r="AE119" s="295"/>
      <c r="AF119" s="295"/>
      <c r="AG119" s="295"/>
      <c r="AH119" s="295"/>
      <c r="AI119" s="295"/>
      <c r="AJ119" s="295"/>
      <c r="AK119" s="295"/>
      <c r="AL119" s="295"/>
      <c r="AM119" s="295"/>
      <c r="AN119" s="295"/>
      <c r="AO119" s="295"/>
      <c r="AP119" s="295"/>
      <c r="AQ119" s="295"/>
      <c r="AR119" s="295"/>
      <c r="AS119" s="295"/>
      <c r="AT119" s="295"/>
      <c r="AU119" s="295"/>
      <c r="AV119" s="17"/>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row>
    <row r="120" spans="1:48" ht="13.5" customHeight="1">
      <c r="A120" s="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17"/>
      <c r="AB120" s="17"/>
      <c r="AC120" s="17"/>
      <c r="AD120" s="17"/>
      <c r="AE120" s="295"/>
      <c r="AF120" s="295"/>
      <c r="AG120" s="295"/>
      <c r="AH120" s="295"/>
      <c r="AI120" s="295"/>
      <c r="AJ120" s="295"/>
      <c r="AK120" s="295"/>
      <c r="AL120" s="295"/>
      <c r="AM120" s="295"/>
      <c r="AN120" s="295"/>
      <c r="AO120" s="295"/>
      <c r="AP120" s="295"/>
      <c r="AQ120" s="295"/>
      <c r="AR120" s="295"/>
      <c r="AS120" s="295"/>
      <c r="AT120" s="295"/>
      <c r="AU120" s="295"/>
      <c r="AV120" s="17"/>
    </row>
    <row r="121" spans="1:53" ht="13.5">
      <c r="A121" s="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Z121" s="3"/>
      <c r="BA121" s="3"/>
    </row>
    <row r="122" spans="1:48"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2:111" ht="13.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DG123" s="3"/>
    </row>
    <row r="125" spans="8:48" ht="14.25">
      <c r="H125" s="2"/>
      <c r="I125" s="2"/>
      <c r="J125" s="2"/>
      <c r="K125" s="2"/>
      <c r="L125" s="2"/>
      <c r="M125" s="2"/>
      <c r="N125" s="2"/>
      <c r="O125" s="2"/>
      <c r="P125" s="2"/>
      <c r="Q125" s="2"/>
      <c r="R125" s="2"/>
      <c r="S125" s="32"/>
      <c r="T125" s="32"/>
      <c r="U125" s="32"/>
      <c r="V125" s="32"/>
      <c r="W125" s="32"/>
      <c r="X125" s="32"/>
      <c r="Y125" s="32"/>
      <c r="Z125" s="32"/>
      <c r="AA125" s="32"/>
      <c r="AB125" s="32"/>
      <c r="AC125" s="32"/>
      <c r="AD125" s="32"/>
      <c r="AE125" s="2"/>
      <c r="AF125" s="2"/>
      <c r="AG125" s="2"/>
      <c r="AH125" s="2"/>
      <c r="AI125" s="2"/>
      <c r="AJ125" s="2"/>
      <c r="AK125" s="2"/>
      <c r="AL125" s="2"/>
      <c r="AM125" s="2"/>
      <c r="AN125" s="2"/>
      <c r="AO125" s="2"/>
      <c r="AP125" s="2"/>
      <c r="AQ125" s="2"/>
      <c r="AR125" s="2"/>
      <c r="AS125" s="2"/>
      <c r="AT125" s="2"/>
      <c r="AU125" s="2"/>
      <c r="AV125" s="2"/>
    </row>
    <row r="126" spans="8:48" ht="14.25">
      <c r="H126" s="2"/>
      <c r="I126" s="2"/>
      <c r="J126" s="2"/>
      <c r="K126" s="2"/>
      <c r="L126" s="2"/>
      <c r="M126" s="2"/>
      <c r="N126" s="2"/>
      <c r="O126" s="2"/>
      <c r="P126" s="2"/>
      <c r="Q126" s="2"/>
      <c r="R126" s="2"/>
      <c r="S126" s="32"/>
      <c r="T126" s="32"/>
      <c r="U126" s="32"/>
      <c r="V126" s="32"/>
      <c r="W126" s="32"/>
      <c r="X126" s="32"/>
      <c r="Y126" s="32"/>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27" spans="8:48" ht="14.25">
      <c r="H127" s="3"/>
      <c r="R127" s="3"/>
      <c r="S127" s="32"/>
      <c r="T127" s="32"/>
      <c r="U127" s="32"/>
      <c r="V127" s="32"/>
      <c r="W127" s="32"/>
      <c r="X127" s="32"/>
      <c r="Y127" s="32"/>
      <c r="Z127" s="32"/>
      <c r="AA127" s="32"/>
      <c r="AB127" s="32"/>
      <c r="AC127" s="32"/>
      <c r="AD127" s="32"/>
      <c r="AF127" s="18"/>
      <c r="AG127" s="18"/>
      <c r="AH127" s="18"/>
      <c r="AI127" s="18"/>
      <c r="AJ127" s="18"/>
      <c r="AK127" s="18"/>
      <c r="AL127" s="18"/>
      <c r="AM127" s="18"/>
      <c r="AN127" s="18"/>
      <c r="AO127" s="18"/>
      <c r="AP127" s="18"/>
      <c r="AQ127" s="18"/>
      <c r="AR127" s="18"/>
      <c r="AS127" s="18"/>
      <c r="AT127" s="18"/>
      <c r="AU127" s="18"/>
      <c r="AV127" s="18"/>
    </row>
    <row r="128" spans="18:30" ht="14.25">
      <c r="R128" s="3"/>
      <c r="S128" s="32"/>
      <c r="T128" s="32"/>
      <c r="U128" s="32"/>
      <c r="V128" s="32"/>
      <c r="W128" s="32"/>
      <c r="X128" s="32"/>
      <c r="Y128" s="32"/>
      <c r="Z128" s="32"/>
      <c r="AA128" s="32"/>
      <c r="AB128" s="32"/>
      <c r="AC128" s="32"/>
      <c r="AD128" s="32"/>
    </row>
    <row r="129" spans="18:30" ht="14.25">
      <c r="R129" s="3"/>
      <c r="S129" s="32"/>
      <c r="T129" s="32"/>
      <c r="U129" s="32"/>
      <c r="V129" s="32"/>
      <c r="W129" s="32"/>
      <c r="X129" s="32"/>
      <c r="Y129" s="32"/>
      <c r="Z129" s="32"/>
      <c r="AA129" s="32"/>
      <c r="AB129" s="32"/>
      <c r="AC129" s="32"/>
      <c r="AD129" s="32"/>
    </row>
    <row r="130" spans="18:30" ht="13.5">
      <c r="R130" s="3"/>
      <c r="S130" s="27"/>
      <c r="T130" s="27"/>
      <c r="U130" s="27"/>
      <c r="V130" s="27"/>
      <c r="W130" s="27"/>
      <c r="X130" s="27"/>
      <c r="Y130" s="27"/>
      <c r="Z130" s="27"/>
      <c r="AA130" s="27"/>
      <c r="AB130" s="27"/>
      <c r="AC130" s="27"/>
      <c r="AD130" s="27"/>
    </row>
    <row r="131" spans="18:30" ht="13.5">
      <c r="R131" s="3"/>
      <c r="S131" s="27"/>
      <c r="T131" s="27"/>
      <c r="U131" s="27"/>
      <c r="V131" s="27"/>
      <c r="W131" s="27"/>
      <c r="X131" s="27"/>
      <c r="Y131" s="27"/>
      <c r="Z131" s="27"/>
      <c r="AA131" s="27"/>
      <c r="AB131" s="27"/>
      <c r="AC131" s="27"/>
      <c r="AD131" s="27"/>
    </row>
    <row r="132" spans="18:30" ht="13.5">
      <c r="R132" s="3"/>
      <c r="S132" s="27"/>
      <c r="T132" s="27"/>
      <c r="U132" s="27"/>
      <c r="V132" s="27"/>
      <c r="W132" s="27"/>
      <c r="X132" s="27"/>
      <c r="Y132" s="27"/>
      <c r="Z132" s="27"/>
      <c r="AA132" s="27"/>
      <c r="AB132" s="27"/>
      <c r="AC132" s="27"/>
      <c r="AD132" s="27"/>
    </row>
    <row r="133" spans="18:30" ht="13.5">
      <c r="R133" s="3"/>
      <c r="S133" s="27"/>
      <c r="T133" s="27"/>
      <c r="U133" s="27"/>
      <c r="V133" s="27"/>
      <c r="W133" s="27"/>
      <c r="X133" s="27"/>
      <c r="Y133" s="27"/>
      <c r="Z133" s="27"/>
      <c r="AA133" s="27"/>
      <c r="AB133" s="27"/>
      <c r="AC133" s="27"/>
      <c r="AD133" s="27"/>
    </row>
    <row r="134" spans="18:30" ht="13.5">
      <c r="R134" s="3"/>
      <c r="S134" s="27"/>
      <c r="T134" s="27"/>
      <c r="U134" s="27"/>
      <c r="V134" s="27"/>
      <c r="W134" s="27"/>
      <c r="X134" s="27"/>
      <c r="Y134" s="27"/>
      <c r="Z134" s="27"/>
      <c r="AA134" s="27"/>
      <c r="AB134" s="27"/>
      <c r="AC134" s="27"/>
      <c r="AD134" s="27"/>
    </row>
    <row r="135" spans="18:30" ht="13.5">
      <c r="R135" s="3"/>
      <c r="S135" s="27"/>
      <c r="T135" s="27"/>
      <c r="U135" s="27"/>
      <c r="V135" s="27"/>
      <c r="W135" s="27"/>
      <c r="X135" s="27"/>
      <c r="Y135" s="27"/>
      <c r="Z135" s="27"/>
      <c r="AA135" s="27"/>
      <c r="AB135" s="27"/>
      <c r="AC135" s="27"/>
      <c r="AD135" s="27"/>
    </row>
    <row r="136" spans="18:30" ht="13.5">
      <c r="R136" s="3"/>
      <c r="S136" s="27"/>
      <c r="T136" s="27"/>
      <c r="U136" s="27"/>
      <c r="V136" s="27"/>
      <c r="W136" s="27"/>
      <c r="X136" s="27"/>
      <c r="Y136" s="27"/>
      <c r="Z136" s="27"/>
      <c r="AA136" s="27"/>
      <c r="AB136" s="27"/>
      <c r="AC136" s="27"/>
      <c r="AD136" s="27"/>
    </row>
    <row r="137" spans="18:30" ht="13.5">
      <c r="R137" s="3"/>
      <c r="S137" s="27"/>
      <c r="T137" s="27"/>
      <c r="U137" s="27"/>
      <c r="V137" s="27"/>
      <c r="W137" s="27"/>
      <c r="X137" s="27"/>
      <c r="Y137" s="27"/>
      <c r="Z137" s="27"/>
      <c r="AA137" s="27"/>
      <c r="AB137" s="27"/>
      <c r="AC137" s="27"/>
      <c r="AD137" s="27"/>
    </row>
    <row r="138" spans="18:30" ht="13.5">
      <c r="R138" s="3"/>
      <c r="S138" s="27"/>
      <c r="T138" s="27"/>
      <c r="U138" s="27"/>
      <c r="V138" s="27"/>
      <c r="W138" s="27"/>
      <c r="X138" s="27"/>
      <c r="Y138" s="27"/>
      <c r="Z138" s="27"/>
      <c r="AA138" s="27"/>
      <c r="AB138" s="27"/>
      <c r="AC138" s="27"/>
      <c r="AD138" s="27"/>
    </row>
  </sheetData>
  <sheetProtection/>
  <mergeCells count="243">
    <mergeCell ref="C77:AJ77"/>
    <mergeCell ref="BC31:BH31"/>
    <mergeCell ref="V73:Z73"/>
    <mergeCell ref="P73:U73"/>
    <mergeCell ref="B39:G39"/>
    <mergeCell ref="C57:F57"/>
    <mergeCell ref="AA73:AT73"/>
    <mergeCell ref="CN109:CS111"/>
    <mergeCell ref="CC99:CG108"/>
    <mergeCell ref="CH99:CK104"/>
    <mergeCell ref="BB95:BR95"/>
    <mergeCell ref="CC97:CS98"/>
    <mergeCell ref="BC34:BH34"/>
    <mergeCell ref="AY85:BH85"/>
    <mergeCell ref="BB40:BC41"/>
    <mergeCell ref="BD40:BW41"/>
    <mergeCell ref="CJ20:CM20"/>
    <mergeCell ref="CC109:CG111"/>
    <mergeCell ref="CH109:CM111"/>
    <mergeCell ref="AL14:AP16"/>
    <mergeCell ref="AQ14:AQ16"/>
    <mergeCell ref="BB15:CS15"/>
    <mergeCell ref="BC14:BH14"/>
    <mergeCell ref="AT20:AU21"/>
    <mergeCell ref="AV20:AV21"/>
    <mergeCell ref="BY20:CF20"/>
    <mergeCell ref="AQ20:AR21"/>
    <mergeCell ref="AP20:AP21"/>
    <mergeCell ref="AR14:AS16"/>
    <mergeCell ref="AA69:AT69"/>
    <mergeCell ref="J73:O73"/>
    <mergeCell ref="BI110:CA111"/>
    <mergeCell ref="AB17:AV19"/>
    <mergeCell ref="C73:I73"/>
    <mergeCell ref="BF105:BU107"/>
    <mergeCell ref="AZ105:BC107"/>
    <mergeCell ref="BS95:CR95"/>
    <mergeCell ref="AL20:AM21"/>
    <mergeCell ref="BB29:CS29"/>
    <mergeCell ref="V20:W21"/>
    <mergeCell ref="Y20:Y21"/>
    <mergeCell ref="I14:O16"/>
    <mergeCell ref="AE118:AU120"/>
    <mergeCell ref="B71:M71"/>
    <mergeCell ref="G53:J53"/>
    <mergeCell ref="B63:H63"/>
    <mergeCell ref="J24:AU35"/>
    <mergeCell ref="C69:G69"/>
    <mergeCell ref="G93:AT93"/>
    <mergeCell ref="AN20:AO21"/>
    <mergeCell ref="H69:M69"/>
    <mergeCell ref="N69:U69"/>
    <mergeCell ref="P14:AK16"/>
    <mergeCell ref="B10:H19"/>
    <mergeCell ref="I17:O19"/>
    <mergeCell ref="B67:R67"/>
    <mergeCell ref="U20:U21"/>
    <mergeCell ref="R20:R21"/>
    <mergeCell ref="Z20:Z21"/>
    <mergeCell ref="AL11:AP13"/>
    <mergeCell ref="P11:AK13"/>
    <mergeCell ref="I11:O13"/>
    <mergeCell ref="AE3:AG6"/>
    <mergeCell ref="AJ3:AJ6"/>
    <mergeCell ref="I7:L9"/>
    <mergeCell ref="M7:O9"/>
    <mergeCell ref="AK3:AL6"/>
    <mergeCell ref="AN3:AO6"/>
    <mergeCell ref="I3:AA3"/>
    <mergeCell ref="AF65:AK65"/>
    <mergeCell ref="AF61:AT61"/>
    <mergeCell ref="C45:H45"/>
    <mergeCell ref="BB46:BC47"/>
    <mergeCell ref="BB42:BC43"/>
    <mergeCell ref="C65:I65"/>
    <mergeCell ref="K65:O65"/>
    <mergeCell ref="AA45:AT45"/>
    <mergeCell ref="Y57:AT57"/>
    <mergeCell ref="M45:U45"/>
    <mergeCell ref="BE98:BF98"/>
    <mergeCell ref="AY87:CS89"/>
    <mergeCell ref="BB93:BR93"/>
    <mergeCell ref="BJ97:BJ98"/>
    <mergeCell ref="BY25:CF25"/>
    <mergeCell ref="AY38:CS39"/>
    <mergeCell ref="AZ61:CS62"/>
    <mergeCell ref="AY65:CS68"/>
    <mergeCell ref="AZ59:CS60"/>
    <mergeCell ref="AZ30:CS30"/>
    <mergeCell ref="CH105:CS108"/>
    <mergeCell ref="AY77:CS79"/>
    <mergeCell ref="BN85:BO85"/>
    <mergeCell ref="BJ85:BK85"/>
    <mergeCell ref="BS93:CR93"/>
    <mergeCell ref="AZ99:BE101"/>
    <mergeCell ref="BH98:BI98"/>
    <mergeCell ref="BG97:BG98"/>
    <mergeCell ref="BN90:BU90"/>
    <mergeCell ref="AZ81:CS84"/>
    <mergeCell ref="CJ31:CM31"/>
    <mergeCell ref="CJ22:CM22"/>
    <mergeCell ref="CJ17:CM17"/>
    <mergeCell ref="AZ21:BF21"/>
    <mergeCell ref="BI21:BJ21"/>
    <mergeCell ref="AZ24:CS24"/>
    <mergeCell ref="BC20:BH20"/>
    <mergeCell ref="BL28:BU28"/>
    <mergeCell ref="AZ27:CS27"/>
    <mergeCell ref="BL20:BU20"/>
    <mergeCell ref="AQ11:AQ13"/>
    <mergeCell ref="AV11:AV13"/>
    <mergeCell ref="AY37:CS37"/>
    <mergeCell ref="BL31:BU31"/>
    <mergeCell ref="BC28:BH28"/>
    <mergeCell ref="BL25:BU25"/>
    <mergeCell ref="BL34:BU34"/>
    <mergeCell ref="AZ33:CS33"/>
    <mergeCell ref="BY34:CF34"/>
    <mergeCell ref="BY31:CF31"/>
    <mergeCell ref="AR3:AR6"/>
    <mergeCell ref="AS3:AT6"/>
    <mergeCell ref="AR11:AS13"/>
    <mergeCell ref="BB18:CS18"/>
    <mergeCell ref="CJ14:CM14"/>
    <mergeCell ref="AZ13:CS13"/>
    <mergeCell ref="AV14:AV16"/>
    <mergeCell ref="AT14:AU16"/>
    <mergeCell ref="B4:H6"/>
    <mergeCell ref="AU3:AV6"/>
    <mergeCell ref="AM3:AM6"/>
    <mergeCell ref="AP3:AQ6"/>
    <mergeCell ref="AT11:AU13"/>
    <mergeCell ref="CP2:CR2"/>
    <mergeCell ref="BZ2:CB2"/>
    <mergeCell ref="CC2:CN2"/>
    <mergeCell ref="B1:AT2"/>
    <mergeCell ref="P7:P9"/>
    <mergeCell ref="AY3:CS4"/>
    <mergeCell ref="BA7:BC7"/>
    <mergeCell ref="AW3:AW6"/>
    <mergeCell ref="BV7:BW7"/>
    <mergeCell ref="BY7:CA7"/>
    <mergeCell ref="CB7:CG7"/>
    <mergeCell ref="BH7:BJ7"/>
    <mergeCell ref="BK7:BS7"/>
    <mergeCell ref="BE7:BG7"/>
    <mergeCell ref="AY6:CS6"/>
    <mergeCell ref="BL17:BU17"/>
    <mergeCell ref="BC17:BH17"/>
    <mergeCell ref="AY9:CS9"/>
    <mergeCell ref="AZ16:CS16"/>
    <mergeCell ref="AY10:CS11"/>
    <mergeCell ref="BL14:BU14"/>
    <mergeCell ref="BY14:CF14"/>
    <mergeCell ref="BB26:CS26"/>
    <mergeCell ref="BC25:BH25"/>
    <mergeCell ref="BY28:CF28"/>
    <mergeCell ref="BY22:CF22"/>
    <mergeCell ref="BY17:CF17"/>
    <mergeCell ref="BC22:BH22"/>
    <mergeCell ref="BL22:BU22"/>
    <mergeCell ref="AZ19:CS19"/>
    <mergeCell ref="CJ28:CM28"/>
    <mergeCell ref="CJ25:CM25"/>
    <mergeCell ref="B37:AV37"/>
    <mergeCell ref="BB91:BM91"/>
    <mergeCell ref="G49:J49"/>
    <mergeCell ref="C61:G61"/>
    <mergeCell ref="BB23:CS23"/>
    <mergeCell ref="AZ73:CR75"/>
    <mergeCell ref="AY71:CS72"/>
    <mergeCell ref="AY69:CS70"/>
    <mergeCell ref="BB44:BC45"/>
    <mergeCell ref="BD44:CE45"/>
    <mergeCell ref="Q65:Y65"/>
    <mergeCell ref="BD48:BU49"/>
    <mergeCell ref="CJ34:CM34"/>
    <mergeCell ref="BF99:CA101"/>
    <mergeCell ref="AY57:CS58"/>
    <mergeCell ref="BD42:BY43"/>
    <mergeCell ref="CL99:CO104"/>
    <mergeCell ref="CP99:CS104"/>
    <mergeCell ref="B79:Z79"/>
    <mergeCell ref="C53:F53"/>
    <mergeCell ref="B43:G43"/>
    <mergeCell ref="BD46:CC47"/>
    <mergeCell ref="BB48:BC49"/>
    <mergeCell ref="K41:Q41"/>
    <mergeCell ref="B51:M51"/>
    <mergeCell ref="K49:O49"/>
    <mergeCell ref="P49:AT49"/>
    <mergeCell ref="R41:W41"/>
    <mergeCell ref="X41:AB41"/>
    <mergeCell ref="AC41:AT41"/>
    <mergeCell ref="BD97:BD98"/>
    <mergeCell ref="BB97:BC98"/>
    <mergeCell ref="N20:O21"/>
    <mergeCell ref="P20:Q21"/>
    <mergeCell ref="C49:F49"/>
    <mergeCell ref="C41:J41"/>
    <mergeCell ref="V45:Z45"/>
    <mergeCell ref="G57:L57"/>
    <mergeCell ref="AZ97:BA98"/>
    <mergeCell ref="AS20:AS21"/>
    <mergeCell ref="AU2:AV2"/>
    <mergeCell ref="R7:AV9"/>
    <mergeCell ref="AS110:AT110"/>
    <mergeCell ref="AB110:AI110"/>
    <mergeCell ref="AL110:AM110"/>
    <mergeCell ref="B24:H34"/>
    <mergeCell ref="K53:N53"/>
    <mergeCell ref="O53:S53"/>
    <mergeCell ref="T53:AT53"/>
    <mergeCell ref="V69:Z69"/>
    <mergeCell ref="AZ110:BH111"/>
    <mergeCell ref="BF108:CA109"/>
    <mergeCell ref="AZ108:BE109"/>
    <mergeCell ref="AZ102:BB104"/>
    <mergeCell ref="AP110:AQ110"/>
    <mergeCell ref="AB101:AP101"/>
    <mergeCell ref="BF102:CA104"/>
    <mergeCell ref="AB107:AR107"/>
    <mergeCell ref="AB105:AO105"/>
    <mergeCell ref="H61:M61"/>
    <mergeCell ref="O61:R61"/>
    <mergeCell ref="S61:Y61"/>
    <mergeCell ref="Z61:AD61"/>
    <mergeCell ref="I45:L45"/>
    <mergeCell ref="M57:S57"/>
    <mergeCell ref="B59:J59"/>
    <mergeCell ref="T57:X57"/>
    <mergeCell ref="B47:H47"/>
    <mergeCell ref="B55:K55"/>
    <mergeCell ref="I4:AA6"/>
    <mergeCell ref="AB3:AD6"/>
    <mergeCell ref="AH3:AI6"/>
    <mergeCell ref="P17:AA19"/>
    <mergeCell ref="B20:H22"/>
    <mergeCell ref="I20:M21"/>
    <mergeCell ref="AA20:AK21"/>
    <mergeCell ref="S20:T21"/>
    <mergeCell ref="B3:H3"/>
    <mergeCell ref="B7:H9"/>
  </mergeCells>
  <dataValidations count="9">
    <dataValidation type="list" allowBlank="1" showInputMessage="1" showErrorMessage="1" sqref="AK3:AL6 BE98:BF98 AQ20:AR21 S20:T21">
      <formula1>"1,2,3,4,5,6,7,8,9,10,11,12"</formula1>
    </dataValidation>
    <dataValidation type="list" allowBlank="1" showInputMessage="1" showErrorMessage="1" sqref="AN3:AO6 BH98:BI98 AT20:AU21 V20:X21">
      <formula1>"1,2,3,4,5,6,7,8,9,10,11,12,13,14,15,16,17,18,19,20,21,22,23,24,25,26,27,28,29,30,31"</formula1>
    </dataValidation>
    <dataValidation allowBlank="1" showInputMessage="1" showErrorMessage="1" imeMode="halfAlpha" sqref="AS3:AT6 BB97:BC98 P20:Q21"/>
    <dataValidation type="list" allowBlank="1" showInputMessage="1" showErrorMessage="1" sqref="AE3:AG6">
      <formula1>"明治,大正,昭和,平成"</formula1>
    </dataValidation>
    <dataValidation allowBlank="1" showInputMessage="1" showErrorMessage="1" imeMode="hiragana" sqref="BI110:CA111 AZ97:BA98 BF99:CA104 BF108:CA109 AZ81:CS84 AZ73:CR75 BS95:CR95 BS93:CR93 AE118:AU120 G93:AT93 AA69:AT69 B98:Z120 AA73:AT73 AB65:AT65 R7:AV9 P11:AK19 N20:O21 AL20:AM21 BK7:BT7 CI7:CL7 BV63:CQ64 BV51:CQ56 Y57:AT57 T53:AT53 P49:AT49 AA45:AT45 AC41:AT41 J24:AU34"/>
    <dataValidation allowBlank="1" showInputMessage="1" showErrorMessage="1" imeMode="fullAlpha" sqref="BN90:BU91 AP110:AQ110 AL110:AM110 AQ109:AT109 AH109:AK109 AS110:AT110"/>
    <dataValidation allowBlank="1" showInputMessage="1" showErrorMessage="1" imeMode="fullKatakana" sqref="I3"/>
    <dataValidation type="list" allowBlank="1" showInputMessage="1" showErrorMessage="1" sqref="M7:O9">
      <formula1>"熱田,北,昭和,千種,天白,中,中川,中村,西,東,瑞穂,緑,港,南,名東,守山"</formula1>
    </dataValidation>
    <dataValidation type="list" allowBlank="1" showInputMessage="1" showErrorMessage="1" sqref="AR11:AS16">
      <formula1>"Ｆ,Ｇ"</formula1>
    </dataValidation>
  </dataValidations>
  <printOptions horizontalCentered="1" verticalCentered="1"/>
  <pageMargins left="0.1968503937007874" right="0.1968503937007874" top="0.1968503937007874" bottom="0.1968503937007874" header="0" footer="0"/>
  <pageSetup horizontalDpi="600" verticalDpi="600" orientation="portrait" paperSize="9" scale="80" r:id="rId3"/>
  <colBreaks count="1" manualBreakCount="1">
    <brk id="48" max="109" man="1"/>
  </colBreaks>
  <ignoredErrors>
    <ignoredError sqref="BB40 BB42 BB44 BB46 BB48"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nzaim</dc:creator>
  <cp:keywords/>
  <dc:description/>
  <cp:lastModifiedBy>FJM</cp:lastModifiedBy>
  <cp:lastPrinted>2014-02-12T08:05:15Z</cp:lastPrinted>
  <dcterms:created xsi:type="dcterms:W3CDTF">2008-12-01T05:28:45Z</dcterms:created>
  <dcterms:modified xsi:type="dcterms:W3CDTF">2014-04-01T00:13:34Z</dcterms:modified>
  <cp:category/>
  <cp:version/>
  <cp:contentType/>
  <cp:contentStatus/>
</cp:coreProperties>
</file>