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6改正\加算参考様式\"/>
    </mc:Choice>
  </mc:AlternateContent>
  <bookViews>
    <workbookView xWindow="0" yWindow="0" windowWidth="20376" windowHeight="8352"/>
  </bookViews>
  <sheets>
    <sheet name="加算参考様式9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<sst xmlns="http://schemas.openxmlformats.org/spreadsheetml/2006/main" count="122" uniqueCount="85">
  <si>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</si>
  <si>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</si>
  <si>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</si>
  <si>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</si>
  <si>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□</t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</si>
  <si>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</si>
  <si>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</si>
  <si>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</si>
  <si>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　認知症専門ケア加算（Ⅱ）</t>
  </si>
  <si>
    <t>有</t>
    <rPh sb="0" eb="1">
      <t>ア</t>
    </rPh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</si>
  <si>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</si>
  <si>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</si>
  <si>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</si>
  <si>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</si>
  <si>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</si>
  <si>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</si>
  <si>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</si>
  <si>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</si>
  <si>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</si>
  <si>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</si>
  <si>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</si>
  <si>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</si>
  <si>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</si>
  <si>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</si>
  <si>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</si>
  <si>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</si>
  <si>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</si>
  <si>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</si>
  <si>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</si>
  <si>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</si>
  <si>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</si>
  <si>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</si>
  <si>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</si>
  <si>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</si>
  <si>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</si>
  <si>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</si>
  <si>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</si>
  <si>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</si>
  <si>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</si>
  <si>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</si>
  <si>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１　新規</t>
    <phoneticPr fontId="2"/>
  </si>
  <si>
    <t>２　変更</t>
    <phoneticPr fontId="2"/>
  </si>
  <si>
    <t>３　終了</t>
    <phoneticPr fontId="2"/>
  </si>
  <si>
    <t>２（介護予防）短期入所療養介護</t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</si>
  <si>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</si>
  <si>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</si>
  <si>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</si>
  <si>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</si>
  <si>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</si>
  <si>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</si>
  <si>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</si>
  <si>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・</t>
    <phoneticPr fontId="2"/>
  </si>
  <si>
    <t>(1)</t>
    <phoneticPr fontId="2"/>
  </si>
  <si>
    <t>③　②÷①×100</t>
    <phoneticPr fontId="2"/>
  </si>
  <si>
    <t>％</t>
    <phoneticPr fontId="2"/>
  </si>
  <si>
    <t>(2)</t>
    <phoneticPr fontId="2"/>
  </si>
  <si>
    <t>～</t>
    <phoneticPr fontId="2"/>
  </si>
  <si>
    <t>(3)</t>
    <phoneticPr fontId="2"/>
  </si>
  <si>
    <t>認知症専門ケア加算（Ⅰ）の基準のいずれにも該当している</t>
    <phoneticPr fontId="2"/>
  </si>
  <si>
    <t>６　地域密着型介護老人福祉施設入所者生活介護</t>
    <phoneticPr fontId="2"/>
  </si>
  <si>
    <t>利用者又は入所者の総数のうち、日常生活自立度のランクⅢ、Ⅳ又は</t>
    <rPh sb="3" eb="4">
      <t>マタ</t>
    </rPh>
    <rPh sb="5" eb="8">
      <t>ニュウショシャ</t>
    </rPh>
    <rPh sb="19" eb="22">
      <t>ジリツド</t>
    </rPh>
    <rPh sb="29" eb="30">
      <t>マタ</t>
    </rPh>
    <phoneticPr fontId="2"/>
  </si>
  <si>
    <t>Ｍに該当する者の割合が50％以上である</t>
    <phoneticPr fontId="24"/>
  </si>
  <si>
    <t>注　届出日の属する月の前３月の各月末時点の利用者又は入所者の数</t>
    <rPh sb="24" eb="25">
      <t>マタ</t>
    </rPh>
    <rPh sb="26" eb="29">
      <t>ニュウショシャ</t>
    </rPh>
    <phoneticPr fontId="2"/>
  </si>
  <si>
    <t>（訪問サービスでは前３月間の利用実人員数又は利用延べ人数）の</t>
    <phoneticPr fontId="2"/>
  </si>
  <si>
    <t>平均で算定。</t>
    <phoneticPr fontId="24"/>
  </si>
  <si>
    <t>認知症介護に係る専門的な研修を修了している者を、日常生活自立度</t>
    <phoneticPr fontId="2"/>
  </si>
  <si>
    <t>のランクⅢ、Ⅳ又はMに該当する者の数に応じて必要数以上配置し、</t>
    <phoneticPr fontId="2"/>
  </si>
  <si>
    <t>チームとして専門的な認知症ケアを実施している</t>
    <rPh sb="10" eb="13">
      <t>ニンチショウ</t>
    </rPh>
    <rPh sb="16" eb="18">
      <t>ジッシ</t>
    </rPh>
    <phoneticPr fontId="2"/>
  </si>
  <si>
    <t>従業者に対して、認知症ケアに関する留意事項の伝達又は技術的指導</t>
    <phoneticPr fontId="2"/>
  </si>
  <si>
    <t>に係る会議を定期的に開催している</t>
    <phoneticPr fontId="2"/>
  </si>
  <si>
    <t>認知症介護の指導に係る専門的な研修を修了している者を１名以上配</t>
    <phoneticPr fontId="2"/>
  </si>
  <si>
    <t>置し、事業所又は施設全体の認知症ケアの指導等を実施している</t>
    <rPh sb="3" eb="6">
      <t>ジギョウショ</t>
    </rPh>
    <rPh sb="6" eb="7">
      <t>マタ</t>
    </rPh>
    <phoneticPr fontId="2"/>
  </si>
  <si>
    <t>事業所又は施設において介護職員、看護職員ごとの認知症ケアに関す</t>
    <rPh sb="3" eb="4">
      <t>マタ</t>
    </rPh>
    <rPh sb="5" eb="7">
      <t>シセツ</t>
    </rPh>
    <phoneticPr fontId="2"/>
  </si>
  <si>
    <t>る研修計画を作成し、当該計画に従い、研修を実施又は実施を予定し</t>
    <phoneticPr fontId="2"/>
  </si>
  <si>
    <t>ている</t>
    <phoneticPr fontId="24"/>
  </si>
  <si>
    <t>②日本看護協会が認定している看護系大学院の「老人看護」及び「精神看護」の専門看護師教育課程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</si>
  <si>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③日本精神科看護協会が認定している「精神科認定看護師」（認定証が発行されている者に限る）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</si>
  <si>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rPh sb="47" eb="49">
      <t>テイシュツ</t>
    </rPh>
    <phoneticPr fontId="2"/>
  </si>
  <si>
    <t>すること。</t>
    <phoneticPr fontId="24"/>
  </si>
  <si>
    <t>る適切な研修を指す。</t>
    <phoneticPr fontId="2"/>
  </si>
  <si>
    <t>研修を、「認知症介護の指導に係る専門的な研修」とは、認知症介護指導者養成研修及び認知症看護に係</t>
    <phoneticPr fontId="2"/>
  </si>
  <si>
    <t>研修の両方を修了した者、又は認知症看護に係る適切な研修を修了した者を１名配置する場合、「認知症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</si>
  <si>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介護に係る専門的な研修」及び「認知症介護の指導に係る専門的な研修」の修了者をそれぞれ１名配置し</t>
    <phoneticPr fontId="2"/>
  </si>
  <si>
    <t>たことになる。</t>
    <phoneticPr fontId="2"/>
  </si>
  <si>
    <t>（加算参考様式9-２）</t>
    <rPh sb="1" eb="3">
      <t>カサン</t>
    </rPh>
    <rPh sb="3" eb="7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</si>
</sst>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67955565050204"/>
      </bottom>
      <diagonal/>
    </border>
  </borders>
  <cellStyleXfs count="53">
    <xf numFmtId="0" fontId="0" fillId="0" borderId="0">
      <alignment vertical="center"/>
    </xf>
    <xf numFmtId="0" fontId="1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9" borderId="6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2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 shrinkToFit="1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" fontId="3" fillId="4" borderId="14" xfId="0" applyNumberFormat="1" applyFont="1" applyFill="1" applyBorder="1" applyAlignment="1">
      <alignment horizontal="center" vertical="center" shrinkToFit="1"/>
    </xf>
    <xf numFmtId="1" fontId="3" fillId="4" borderId="15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パーセント 2 2" xfId="30"/>
    <cellStyle name="パーセント 2 2 2" xfId="31"/>
    <cellStyle name="メモ 2" xfId="32"/>
    <cellStyle name="リンク セル 2" xfId="33"/>
    <cellStyle name="悪い 2" xfId="34"/>
    <cellStyle name="計算 2" xfId="35"/>
    <cellStyle name="警告文 2" xfId="36"/>
    <cellStyle name="桁区切り 2" xfId="38"/>
    <cellStyle name="桁区切り 3" xfId="37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3" xfId="49"/>
    <cellStyle name="標準 3 2" xfId="50"/>
    <cellStyle name="標準 3 2 2" xfId="51"/>
    <cellStyle name="標準 4" xfId="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9"/>
  <sheetViews>
    <sheetView tabSelected="1" zoomScaleNormal="100" workbookViewId="0">
      <selection activeCell="AO18" sqref="AO18"/>
    </sheetView>
  </sheetViews>
  <sheetFormatPr defaultColWidth="4" defaultRowHeight="13.2" x14ac:dyDescent="0.45"/>
  <cols>
    <col min="1" max="1" width="1.19921875" style="23" customWidth="1"/>
    <col min="2" max="2" width="2.8984375" style="23" customWidth="1"/>
    <col min="3" max="3" width="3.09765625" style="23" customWidth="1"/>
    <col min="4" max="15" width="2.8984375" style="23" customWidth="1"/>
    <col min="16" max="16" width="1.5" style="23" customWidth="1"/>
    <col min="17" max="30" width="2.8984375" style="23" customWidth="1"/>
    <col min="31" max="31" width="2.5" style="23" customWidth="1"/>
    <col min="32" max="16384" width="4" style="23"/>
  </cols>
  <sheetData>
    <row r="1" spans="2:31" ht="3" customHeight="1" x14ac:dyDescent="0.45"/>
    <row r="2" spans="2:31" ht="14.25" customHeight="1" x14ac:dyDescent="0.45">
      <c r="B2" s="23" t="s">
        <v>84</v>
      </c>
    </row>
    <row r="3" spans="2:31" ht="13.5" customHeight="1" x14ac:dyDescent="0.45">
      <c r="U3" s="22"/>
      <c r="X3" s="21"/>
      <c r="Y3" s="44"/>
      <c r="Z3" s="44"/>
      <c r="AA3" s="21" t="s">
        <v>0</v>
      </c>
      <c r="AB3" s="20"/>
      <c r="AC3" s="21" t="s">
        <v>1</v>
      </c>
      <c r="AD3" s="20"/>
      <c r="AE3" s="21" t="s">
        <v>2</v>
      </c>
    </row>
    <row r="4" spans="2:31" ht="7.5" customHeight="1" x14ac:dyDescent="0.45">
      <c r="T4" s="19"/>
      <c r="U4" s="19"/>
      <c r="V4" s="19"/>
    </row>
    <row r="5" spans="2:31" ht="14.25" customHeight="1" x14ac:dyDescent="0.45"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14.25" hidden="1" customHeight="1" x14ac:dyDescent="0.45">
      <c r="B6" s="49" t="s">
        <v>37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0"/>
    </row>
    <row r="7" spans="2:31" ht="7.5" customHeight="1" x14ac:dyDescent="0.45"/>
    <row r="8" spans="2:31" ht="17.25" customHeight="1" x14ac:dyDescent="0.45">
      <c r="B8" s="18" t="s">
        <v>38</v>
      </c>
      <c r="C8" s="18"/>
      <c r="D8" s="18"/>
      <c r="E8" s="18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</row>
    <row r="9" spans="2:31" ht="17.25" customHeight="1" x14ac:dyDescent="0.45">
      <c r="B9" s="18" t="s">
        <v>39</v>
      </c>
      <c r="C9" s="18"/>
      <c r="D9" s="18"/>
      <c r="E9" s="18"/>
      <c r="F9" s="17" t="s">
        <v>4</v>
      </c>
      <c r="G9" s="16" t="s">
        <v>40</v>
      </c>
      <c r="H9" s="16"/>
      <c r="I9" s="16"/>
      <c r="J9" s="16"/>
      <c r="K9" s="15" t="s">
        <v>4</v>
      </c>
      <c r="L9" s="16" t="s">
        <v>41</v>
      </c>
      <c r="M9" s="16"/>
      <c r="N9" s="16"/>
      <c r="O9" s="16"/>
      <c r="P9" s="16"/>
      <c r="Q9" s="15" t="s">
        <v>4</v>
      </c>
      <c r="R9" s="16" t="s">
        <v>42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4"/>
      <c r="AE9" s="13"/>
    </row>
    <row r="10" spans="2:31" ht="14.25" customHeight="1" x14ac:dyDescent="0.45">
      <c r="B10" s="53" t="s">
        <v>5</v>
      </c>
      <c r="C10" s="54"/>
      <c r="D10" s="54"/>
      <c r="E10" s="55"/>
      <c r="F10" s="20" t="s">
        <v>4</v>
      </c>
      <c r="G10" s="58" t="s">
        <v>6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11" t="s">
        <v>4</v>
      </c>
      <c r="T10" s="58" t="s">
        <v>43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2:31" ht="14.25" customHeight="1" x14ac:dyDescent="0.45">
      <c r="B11" s="56"/>
      <c r="C11" s="44"/>
      <c r="D11" s="44"/>
      <c r="E11" s="57"/>
      <c r="F11" s="20" t="s">
        <v>4</v>
      </c>
      <c r="G11" s="60" t="s">
        <v>7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20" t="s">
        <v>4</v>
      </c>
      <c r="T11" s="60" t="s">
        <v>44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1"/>
    </row>
    <row r="12" spans="2:31" ht="14.25" customHeight="1" x14ac:dyDescent="0.45">
      <c r="B12" s="56"/>
      <c r="C12" s="44"/>
      <c r="D12" s="44"/>
      <c r="E12" s="57"/>
      <c r="F12" s="20" t="s">
        <v>4</v>
      </c>
      <c r="G12" s="62" t="s">
        <v>45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20" t="s">
        <v>4</v>
      </c>
      <c r="T12" s="62" t="s">
        <v>59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2:31" ht="14.25" customHeight="1" x14ac:dyDescent="0.45">
      <c r="B13" s="56"/>
      <c r="C13" s="44"/>
      <c r="D13" s="44"/>
      <c r="E13" s="57"/>
      <c r="F13" s="20" t="s">
        <v>4</v>
      </c>
      <c r="G13" s="60" t="s">
        <v>46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20" t="s">
        <v>4</v>
      </c>
      <c r="T13" s="60" t="s">
        <v>47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1"/>
    </row>
    <row r="14" spans="2:31" ht="14.25" customHeight="1" x14ac:dyDescent="0.45">
      <c r="B14" s="56"/>
      <c r="C14" s="44"/>
      <c r="D14" s="44"/>
      <c r="E14" s="57"/>
      <c r="F14" s="20" t="s">
        <v>4</v>
      </c>
      <c r="G14" s="70" t="s">
        <v>48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"/>
      <c r="T14" s="8"/>
      <c r="U14" s="8"/>
      <c r="V14" s="8"/>
      <c r="W14" s="8"/>
      <c r="X14" s="8"/>
      <c r="Y14" s="8"/>
      <c r="Z14" s="8"/>
      <c r="AA14" s="8"/>
      <c r="AB14" s="8"/>
      <c r="AC14" s="8"/>
      <c r="AE14" s="9"/>
    </row>
    <row r="15" spans="2:31" ht="17.25" customHeight="1" x14ac:dyDescent="0.45">
      <c r="B15" s="18" t="s">
        <v>49</v>
      </c>
      <c r="C15" s="18"/>
      <c r="D15" s="18"/>
      <c r="E15" s="18"/>
      <c r="F15" s="17" t="s">
        <v>4</v>
      </c>
      <c r="G15" s="16" t="s">
        <v>50</v>
      </c>
      <c r="H15" s="7"/>
      <c r="I15" s="7"/>
      <c r="J15" s="7"/>
      <c r="K15" s="7"/>
      <c r="L15" s="7"/>
      <c r="M15" s="7"/>
      <c r="N15" s="7"/>
      <c r="O15" s="7"/>
      <c r="P15" s="7"/>
      <c r="Q15" s="14"/>
      <c r="R15" s="15" t="s">
        <v>4</v>
      </c>
      <c r="S15" s="16" t="s">
        <v>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  <c r="AE15" s="13"/>
    </row>
    <row r="16" spans="2:31" ht="7.5" customHeight="1" x14ac:dyDescent="0.45"/>
    <row r="17" spans="2:31" ht="14.25" customHeight="1" x14ac:dyDescent="0.45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3"/>
      <c r="AA17" s="17"/>
      <c r="AB17" s="15" t="s">
        <v>9</v>
      </c>
      <c r="AC17" s="15" t="s">
        <v>51</v>
      </c>
      <c r="AD17" s="15" t="s">
        <v>10</v>
      </c>
      <c r="AE17" s="13"/>
    </row>
    <row r="18" spans="2:31" ht="14.25" customHeight="1" x14ac:dyDescent="0.45">
      <c r="B18" s="5" t="s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"/>
      <c r="AA18" s="3"/>
      <c r="AB18" s="11"/>
      <c r="AC18" s="11"/>
      <c r="AD18" s="12"/>
      <c r="AE18" s="10"/>
    </row>
    <row r="19" spans="2:31" ht="14.25" customHeight="1" x14ac:dyDescent="0.45">
      <c r="B19" s="2"/>
      <c r="C19" s="1" t="s">
        <v>52</v>
      </c>
      <c r="D19" s="23" t="s">
        <v>60</v>
      </c>
      <c r="Z19" s="24"/>
      <c r="AA19" s="25"/>
      <c r="AB19" s="20" t="s">
        <v>4</v>
      </c>
      <c r="AC19" s="20" t="s">
        <v>51</v>
      </c>
      <c r="AD19" s="20" t="s">
        <v>4</v>
      </c>
      <c r="AE19" s="9"/>
    </row>
    <row r="20" spans="2:31" ht="14.25" customHeight="1" x14ac:dyDescent="0.45">
      <c r="B20" s="2"/>
      <c r="D20" s="23" t="s">
        <v>61</v>
      </c>
      <c r="Z20" s="26"/>
      <c r="AA20" s="27"/>
      <c r="AB20" s="20"/>
      <c r="AC20" s="20"/>
      <c r="AE20" s="9"/>
    </row>
    <row r="21" spans="2:31" ht="6" customHeight="1" x14ac:dyDescent="0.45">
      <c r="B21" s="2"/>
      <c r="Z21" s="26"/>
      <c r="AA21" s="27"/>
      <c r="AB21" s="20"/>
      <c r="AC21" s="20"/>
      <c r="AE21" s="9"/>
    </row>
    <row r="22" spans="2:31" ht="15.75" customHeight="1" x14ac:dyDescent="0.45">
      <c r="B22" s="2"/>
      <c r="D22" s="66" t="s">
        <v>12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4"/>
      <c r="W22" s="65"/>
      <c r="X22" s="65"/>
      <c r="Y22" s="38" t="s">
        <v>13</v>
      </c>
      <c r="Z22" s="26"/>
      <c r="AA22" s="27"/>
      <c r="AB22" s="20"/>
      <c r="AC22" s="20"/>
      <c r="AE22" s="9"/>
    </row>
    <row r="23" spans="2:31" ht="15.75" customHeight="1" x14ac:dyDescent="0.45">
      <c r="B23" s="2"/>
      <c r="D23" s="66" t="s">
        <v>14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4"/>
      <c r="W23" s="65"/>
      <c r="X23" s="65"/>
      <c r="Y23" s="38" t="s">
        <v>13</v>
      </c>
      <c r="Z23" s="9"/>
      <c r="AA23" s="27"/>
      <c r="AB23" s="20"/>
      <c r="AC23" s="20"/>
      <c r="AE23" s="9"/>
    </row>
    <row r="24" spans="2:31" ht="15.75" customHeight="1" x14ac:dyDescent="0.45">
      <c r="B24" s="2"/>
      <c r="D24" s="66" t="s">
        <v>53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  <c r="W24" s="69"/>
      <c r="X24" s="69"/>
      <c r="Y24" s="38" t="s">
        <v>54</v>
      </c>
      <c r="Z24" s="29"/>
      <c r="AA24" s="27"/>
      <c r="AB24" s="20"/>
      <c r="AC24" s="20"/>
      <c r="AE24" s="9"/>
    </row>
    <row r="25" spans="2:31" ht="12.75" customHeight="1" x14ac:dyDescent="0.45">
      <c r="B25" s="2"/>
      <c r="D25" s="23" t="s">
        <v>62</v>
      </c>
      <c r="Z25" s="29"/>
      <c r="AA25" s="27"/>
      <c r="AB25" s="20"/>
      <c r="AC25" s="20"/>
      <c r="AE25" s="9"/>
    </row>
    <row r="26" spans="2:31" ht="12.75" customHeight="1" x14ac:dyDescent="0.45">
      <c r="B26" s="2"/>
      <c r="E26" s="23" t="s">
        <v>63</v>
      </c>
      <c r="Z26" s="29"/>
      <c r="AA26" s="27"/>
      <c r="AB26" s="20"/>
      <c r="AC26" s="20"/>
      <c r="AE26" s="9"/>
    </row>
    <row r="27" spans="2:31" ht="12.75" customHeight="1" x14ac:dyDescent="0.45">
      <c r="B27" s="2"/>
      <c r="E27" s="23" t="s">
        <v>64</v>
      </c>
      <c r="Z27" s="29"/>
      <c r="AA27" s="27"/>
      <c r="AB27" s="20"/>
      <c r="AC27" s="20"/>
      <c r="AE27" s="9"/>
    </row>
    <row r="28" spans="2:31" ht="7.5" customHeight="1" x14ac:dyDescent="0.45">
      <c r="B28" s="2"/>
      <c r="Z28" s="29"/>
      <c r="AA28" s="27"/>
      <c r="AB28" s="20"/>
      <c r="AC28" s="20"/>
      <c r="AE28" s="9"/>
    </row>
    <row r="29" spans="2:31" ht="14.25" customHeight="1" x14ac:dyDescent="0.45">
      <c r="B29" s="2"/>
      <c r="C29" s="1" t="s">
        <v>55</v>
      </c>
      <c r="D29" s="23" t="s">
        <v>65</v>
      </c>
      <c r="Z29" s="24"/>
      <c r="AA29" s="27"/>
      <c r="AB29" s="20" t="s">
        <v>4</v>
      </c>
      <c r="AC29" s="20" t="s">
        <v>51</v>
      </c>
      <c r="AD29" s="20" t="s">
        <v>4</v>
      </c>
      <c r="AE29" s="9"/>
    </row>
    <row r="30" spans="2:31" ht="14.25" customHeight="1" x14ac:dyDescent="0.45">
      <c r="B30" s="2"/>
      <c r="C30" s="1"/>
      <c r="D30" s="23" t="s">
        <v>66</v>
      </c>
      <c r="Z30" s="24"/>
      <c r="AA30" s="27"/>
      <c r="AB30" s="20"/>
      <c r="AC30" s="20"/>
      <c r="AD30" s="20"/>
      <c r="AE30" s="9"/>
    </row>
    <row r="31" spans="2:31" ht="14.25" customHeight="1" x14ac:dyDescent="0.45">
      <c r="B31" s="2"/>
      <c r="C31" s="1"/>
      <c r="D31" s="23" t="s">
        <v>67</v>
      </c>
      <c r="Z31" s="24"/>
      <c r="AA31" s="25"/>
      <c r="AB31" s="20"/>
      <c r="AC31" s="30"/>
      <c r="AE31" s="9"/>
    </row>
    <row r="32" spans="2:31" ht="7.5" customHeight="1" x14ac:dyDescent="0.45">
      <c r="B32" s="2"/>
      <c r="Z32" s="29"/>
      <c r="AA32" s="27"/>
      <c r="AB32" s="20"/>
      <c r="AC32" s="20"/>
      <c r="AE32" s="9"/>
    </row>
    <row r="33" spans="2:31" ht="15.75" customHeight="1" x14ac:dyDescent="0.45">
      <c r="B33" s="2"/>
      <c r="C33" s="1"/>
      <c r="D33" s="28" t="s">
        <v>15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4"/>
      <c r="P33" s="14"/>
      <c r="Q33" s="14"/>
      <c r="R33" s="14"/>
      <c r="S33" s="14"/>
      <c r="T33" s="13"/>
      <c r="U33" s="50"/>
      <c r="V33" s="51"/>
      <c r="W33" s="51"/>
      <c r="X33" s="13" t="s">
        <v>13</v>
      </c>
      <c r="Y33" s="2"/>
      <c r="Z33" s="29"/>
      <c r="AA33" s="27"/>
      <c r="AB33" s="20"/>
      <c r="AC33" s="20"/>
      <c r="AE33" s="9"/>
    </row>
    <row r="34" spans="2:31" ht="6.75" customHeight="1" x14ac:dyDescent="0.45">
      <c r="B34" s="2"/>
      <c r="C34" s="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U34" s="20"/>
      <c r="V34" s="20"/>
      <c r="W34" s="20"/>
      <c r="Z34" s="29"/>
      <c r="AA34" s="27"/>
      <c r="AB34" s="20"/>
      <c r="AC34" s="20"/>
      <c r="AE34" s="9"/>
    </row>
    <row r="35" spans="2:31" ht="14.25" customHeight="1" x14ac:dyDescent="0.45">
      <c r="B35" s="2"/>
      <c r="C35" s="1"/>
      <c r="D35" s="39" t="s">
        <v>16</v>
      </c>
      <c r="E35" s="45" t="s">
        <v>17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 t="s">
        <v>18</v>
      </c>
      <c r="S35" s="47"/>
      <c r="T35" s="47"/>
      <c r="U35" s="47"/>
      <c r="V35" s="48"/>
      <c r="Z35" s="29"/>
      <c r="AA35" s="27"/>
      <c r="AB35" s="20"/>
      <c r="AC35" s="20"/>
      <c r="AE35" s="9"/>
    </row>
    <row r="36" spans="2:31" ht="14.25" customHeight="1" x14ac:dyDescent="0.45">
      <c r="B36" s="2"/>
      <c r="C36" s="1"/>
      <c r="E36" s="45" t="s">
        <v>19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 t="s">
        <v>20</v>
      </c>
      <c r="S36" s="47"/>
      <c r="T36" s="47"/>
      <c r="U36" s="47"/>
      <c r="V36" s="48"/>
      <c r="Z36" s="29"/>
      <c r="AA36" s="27"/>
      <c r="AB36" s="20"/>
      <c r="AC36" s="20"/>
      <c r="AE36" s="9"/>
    </row>
    <row r="37" spans="2:31" ht="14.25" customHeight="1" x14ac:dyDescent="0.45">
      <c r="B37" s="2"/>
      <c r="C37" s="1"/>
      <c r="E37" s="45" t="s">
        <v>21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 t="s">
        <v>22</v>
      </c>
      <c r="S37" s="47"/>
      <c r="T37" s="47"/>
      <c r="U37" s="47"/>
      <c r="V37" s="48"/>
      <c r="Z37" s="29"/>
      <c r="AA37" s="27"/>
      <c r="AB37" s="20"/>
      <c r="AC37" s="20"/>
      <c r="AE37" s="9"/>
    </row>
    <row r="38" spans="2:31" ht="14.25" customHeight="1" x14ac:dyDescent="0.45">
      <c r="B38" s="2"/>
      <c r="C38" s="1"/>
      <c r="D38" s="9"/>
      <c r="E38" s="45" t="s">
        <v>23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 t="s">
        <v>24</v>
      </c>
      <c r="S38" s="47"/>
      <c r="T38" s="47"/>
      <c r="U38" s="47"/>
      <c r="V38" s="48"/>
      <c r="Z38" s="29"/>
      <c r="AA38" s="27"/>
      <c r="AB38" s="20"/>
      <c r="AC38" s="20"/>
      <c r="AE38" s="9"/>
    </row>
    <row r="39" spans="2:31" ht="14.25" customHeight="1" x14ac:dyDescent="0.45">
      <c r="B39" s="2"/>
      <c r="C39" s="1"/>
      <c r="E39" s="45" t="s">
        <v>25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 t="s">
        <v>26</v>
      </c>
      <c r="S39" s="47"/>
      <c r="T39" s="47"/>
      <c r="U39" s="47"/>
      <c r="V39" s="48"/>
      <c r="Z39" s="29"/>
      <c r="AA39" s="27"/>
      <c r="AB39" s="20"/>
      <c r="AC39" s="20"/>
      <c r="AE39" s="9"/>
    </row>
    <row r="40" spans="2:31" ht="14.25" customHeight="1" x14ac:dyDescent="0.45">
      <c r="B40" s="2"/>
      <c r="C40" s="1"/>
      <c r="E40" s="45" t="s">
        <v>27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 t="s">
        <v>28</v>
      </c>
      <c r="S40" s="47"/>
      <c r="T40" s="47"/>
      <c r="U40" s="47"/>
      <c r="V40" s="48"/>
      <c r="Z40" s="29"/>
      <c r="AA40" s="27"/>
      <c r="AB40" s="20"/>
      <c r="AC40" s="20"/>
      <c r="AE40" s="9"/>
    </row>
    <row r="41" spans="2:31" ht="14.25" customHeight="1" x14ac:dyDescent="0.45">
      <c r="B41" s="2"/>
      <c r="C41" s="1"/>
      <c r="E41" s="45" t="s">
        <v>29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 t="s">
        <v>30</v>
      </c>
      <c r="S41" s="47"/>
      <c r="T41" s="47"/>
      <c r="U41" s="47"/>
      <c r="V41" s="48"/>
      <c r="Z41" s="29"/>
      <c r="AA41" s="27"/>
      <c r="AB41" s="20"/>
      <c r="AC41" s="20"/>
      <c r="AE41" s="9"/>
    </row>
    <row r="42" spans="2:31" ht="14.25" customHeight="1" x14ac:dyDescent="0.45">
      <c r="B42" s="2"/>
      <c r="C42" s="1"/>
      <c r="E42" s="45" t="s">
        <v>56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 t="s">
        <v>56</v>
      </c>
      <c r="S42" s="47"/>
      <c r="T42" s="47"/>
      <c r="U42" s="47"/>
      <c r="V42" s="48"/>
      <c r="Z42" s="26"/>
      <c r="AA42" s="27"/>
      <c r="AB42" s="20"/>
      <c r="AC42" s="20"/>
      <c r="AE42" s="9"/>
    </row>
    <row r="43" spans="2:31" ht="7.5" customHeight="1" x14ac:dyDescent="0.45">
      <c r="B43" s="2"/>
      <c r="C43" s="1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6"/>
      <c r="AA43" s="27"/>
      <c r="AB43" s="20"/>
      <c r="AC43" s="20"/>
      <c r="AE43" s="9"/>
    </row>
    <row r="44" spans="2:31" ht="14.25" customHeight="1" x14ac:dyDescent="0.45">
      <c r="B44" s="2"/>
      <c r="C44" s="1" t="s">
        <v>57</v>
      </c>
      <c r="D44" s="23" t="s">
        <v>68</v>
      </c>
      <c r="Z44" s="24"/>
      <c r="AA44" s="25"/>
      <c r="AB44" s="20" t="s">
        <v>4</v>
      </c>
      <c r="AC44" s="20" t="s">
        <v>51</v>
      </c>
      <c r="AD44" s="20" t="s">
        <v>4</v>
      </c>
      <c r="AE44" s="9"/>
    </row>
    <row r="45" spans="2:31" ht="14.25" customHeight="1" x14ac:dyDescent="0.45">
      <c r="B45" s="2"/>
      <c r="D45" s="23" t="s">
        <v>69</v>
      </c>
      <c r="Z45" s="29"/>
      <c r="AA45" s="27"/>
      <c r="AB45" s="20"/>
      <c r="AC45" s="20"/>
      <c r="AE45" s="9"/>
    </row>
    <row r="46" spans="2:31" ht="7.5" customHeight="1" x14ac:dyDescent="0.45">
      <c r="B46" s="2"/>
      <c r="Z46" s="26"/>
      <c r="AA46" s="27"/>
      <c r="AB46" s="20"/>
      <c r="AC46" s="20"/>
      <c r="AE46" s="9"/>
    </row>
    <row r="47" spans="2:31" ht="14.25" customHeight="1" x14ac:dyDescent="0.45">
      <c r="B47" s="2" t="s">
        <v>31</v>
      </c>
      <c r="Z47" s="29"/>
      <c r="AA47" s="27"/>
      <c r="AB47" s="20"/>
      <c r="AC47" s="20"/>
      <c r="AE47" s="9"/>
    </row>
    <row r="48" spans="2:31" ht="13.5" customHeight="1" x14ac:dyDescent="0.45">
      <c r="B48" s="2"/>
      <c r="C48" s="1" t="s">
        <v>52</v>
      </c>
      <c r="D48" s="23" t="s">
        <v>58</v>
      </c>
      <c r="Z48" s="24"/>
      <c r="AA48" s="25"/>
      <c r="AB48" s="20" t="s">
        <v>4</v>
      </c>
      <c r="AC48" s="20" t="s">
        <v>51</v>
      </c>
      <c r="AD48" s="20" t="s">
        <v>4</v>
      </c>
      <c r="AE48" s="9"/>
    </row>
    <row r="49" spans="2:35" ht="13.5" customHeight="1" x14ac:dyDescent="0.45">
      <c r="B49" s="2"/>
      <c r="D49" s="23" t="s">
        <v>32</v>
      </c>
      <c r="Z49" s="29"/>
      <c r="AA49" s="27"/>
      <c r="AB49" s="20"/>
      <c r="AC49" s="20"/>
      <c r="AE49" s="9"/>
    </row>
    <row r="50" spans="2:35" ht="7.5" customHeight="1" x14ac:dyDescent="0.45">
      <c r="B50" s="2"/>
      <c r="W50" s="31"/>
      <c r="Z50" s="9"/>
      <c r="AA50" s="27"/>
      <c r="AB50" s="20"/>
      <c r="AC50" s="20"/>
      <c r="AE50" s="9"/>
      <c r="AI50" s="32"/>
    </row>
    <row r="51" spans="2:35" ht="13.5" customHeight="1" x14ac:dyDescent="0.45">
      <c r="B51" s="2"/>
      <c r="C51" s="1" t="s">
        <v>55</v>
      </c>
      <c r="D51" s="23" t="s">
        <v>70</v>
      </c>
      <c r="Z51" s="24"/>
      <c r="AA51" s="25"/>
      <c r="AB51" s="20" t="s">
        <v>4</v>
      </c>
      <c r="AC51" s="20" t="s">
        <v>51</v>
      </c>
      <c r="AD51" s="20" t="s">
        <v>4</v>
      </c>
      <c r="AE51" s="9"/>
    </row>
    <row r="52" spans="2:35" ht="13.5" customHeight="1" x14ac:dyDescent="0.45">
      <c r="B52" s="2"/>
      <c r="D52" s="23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2"/>
      <c r="P52" s="32"/>
      <c r="Q52" s="32"/>
      <c r="Z52" s="29"/>
      <c r="AA52" s="27"/>
      <c r="AB52" s="20"/>
      <c r="AC52" s="20"/>
      <c r="AE52" s="9"/>
    </row>
    <row r="53" spans="2:35" ht="7.5" customHeight="1" x14ac:dyDescent="0.45">
      <c r="B53" s="2"/>
      <c r="D53" s="20"/>
      <c r="E53" s="71"/>
      <c r="F53" s="71"/>
      <c r="G53" s="71"/>
      <c r="H53" s="71"/>
      <c r="I53" s="71"/>
      <c r="J53" s="71"/>
      <c r="K53" s="71"/>
      <c r="L53" s="71"/>
      <c r="M53" s="71"/>
      <c r="N53" s="71"/>
      <c r="Q53" s="20"/>
      <c r="S53" s="31"/>
      <c r="T53" s="31"/>
      <c r="U53" s="31"/>
      <c r="V53" s="31"/>
      <c r="Z53" s="26"/>
      <c r="AA53" s="27"/>
      <c r="AB53" s="20"/>
      <c r="AC53" s="20"/>
      <c r="AE53" s="9"/>
    </row>
    <row r="54" spans="2:35" ht="13.5" customHeight="1" x14ac:dyDescent="0.45">
      <c r="B54" s="2"/>
      <c r="C54" s="1" t="s">
        <v>57</v>
      </c>
      <c r="D54" s="23" t="s">
        <v>72</v>
      </c>
      <c r="Z54" s="24"/>
      <c r="AA54" s="25"/>
      <c r="AB54" s="20" t="s">
        <v>4</v>
      </c>
      <c r="AC54" s="20" t="s">
        <v>51</v>
      </c>
      <c r="AD54" s="20" t="s">
        <v>4</v>
      </c>
      <c r="AE54" s="9"/>
    </row>
    <row r="55" spans="2:35" ht="13.5" customHeight="1" x14ac:dyDescent="0.45">
      <c r="B55" s="2"/>
      <c r="C55" s="41"/>
      <c r="D55" s="40" t="s">
        <v>73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9"/>
      <c r="AA55" s="27"/>
      <c r="AB55" s="42"/>
      <c r="AC55" s="42"/>
      <c r="AD55" s="40"/>
      <c r="AE55" s="9"/>
    </row>
    <row r="56" spans="2:35" ht="13.5" customHeight="1" x14ac:dyDescent="0.45">
      <c r="B56" s="33"/>
      <c r="C56" s="34"/>
      <c r="D56" s="35" t="s">
        <v>74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6"/>
      <c r="AA56" s="37"/>
      <c r="AB56" s="37"/>
      <c r="AC56" s="37"/>
      <c r="AD56" s="35"/>
      <c r="AE56" s="36"/>
    </row>
    <row r="57" spans="2:35" s="43" customFormat="1" ht="12" customHeight="1" x14ac:dyDescent="0.45">
      <c r="B57" s="43" t="s">
        <v>77</v>
      </c>
    </row>
    <row r="58" spans="2:35" s="43" customFormat="1" ht="12" customHeight="1" x14ac:dyDescent="0.45">
      <c r="C58" s="43" t="s">
        <v>78</v>
      </c>
    </row>
    <row r="59" spans="2:35" s="43" customFormat="1" ht="12" customHeight="1" x14ac:dyDescent="0.45">
      <c r="B59" s="43" t="s">
        <v>33</v>
      </c>
    </row>
    <row r="60" spans="2:35" s="43" customFormat="1" ht="12" customHeight="1" x14ac:dyDescent="0.45">
      <c r="C60" s="43" t="s">
        <v>80</v>
      </c>
    </row>
    <row r="61" spans="2:35" s="43" customFormat="1" ht="12" customHeight="1" x14ac:dyDescent="0.45">
      <c r="C61" s="43" t="s">
        <v>79</v>
      </c>
    </row>
    <row r="62" spans="2:35" s="43" customFormat="1" ht="12" customHeight="1" x14ac:dyDescent="0.45">
      <c r="C62" s="43" t="s">
        <v>34</v>
      </c>
    </row>
    <row r="63" spans="2:35" s="43" customFormat="1" ht="12" customHeight="1" x14ac:dyDescent="0.45">
      <c r="D63" s="62" t="s">
        <v>35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:35" s="43" customFormat="1" ht="12" customHeight="1" x14ac:dyDescent="0.45">
      <c r="D64" s="62" t="s">
        <v>75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:31" s="43" customFormat="1" ht="12" customHeight="1" x14ac:dyDescent="0.45">
      <c r="D65" s="62" t="s">
        <v>76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:31" s="43" customFormat="1" ht="12" customHeight="1" x14ac:dyDescent="0.45">
      <c r="B66" s="43" t="s">
        <v>36</v>
      </c>
    </row>
    <row r="67" spans="2:31" s="43" customFormat="1" ht="12" customHeight="1" x14ac:dyDescent="0.45">
      <c r="C67" s="43" t="s">
        <v>81</v>
      </c>
    </row>
    <row r="68" spans="2:31" s="43" customFormat="1" ht="12" customHeight="1" x14ac:dyDescent="0.45">
      <c r="C68" s="43" t="s">
        <v>82</v>
      </c>
    </row>
    <row r="69" spans="2:31" s="43" customFormat="1" ht="12" customHeight="1" x14ac:dyDescent="0.45">
      <c r="C69" s="43" t="s">
        <v>83</v>
      </c>
    </row>
  </sheetData>
  <mergeCells count="43">
    <mergeCell ref="D63:AE63"/>
    <mergeCell ref="D64:AE64"/>
    <mergeCell ref="D65:AE65"/>
    <mergeCell ref="R41:V41"/>
    <mergeCell ref="R42:V42"/>
    <mergeCell ref="E41:Q41"/>
    <mergeCell ref="E42:Q42"/>
    <mergeCell ref="J43:S43"/>
    <mergeCell ref="T43:V43"/>
    <mergeCell ref="E53:N53"/>
    <mergeCell ref="E36:Q36"/>
    <mergeCell ref="E37:Q37"/>
    <mergeCell ref="E38:Q38"/>
    <mergeCell ref="E39:Q39"/>
    <mergeCell ref="E40:Q40"/>
    <mergeCell ref="R36:V36"/>
    <mergeCell ref="R37:V37"/>
    <mergeCell ref="R38:V38"/>
    <mergeCell ref="R39:V39"/>
    <mergeCell ref="R40:V40"/>
    <mergeCell ref="D23:U23"/>
    <mergeCell ref="D24:U24"/>
    <mergeCell ref="G10:R10"/>
    <mergeCell ref="G11:R11"/>
    <mergeCell ref="G12:R12"/>
    <mergeCell ref="G13:R13"/>
    <mergeCell ref="G14:R14"/>
    <mergeCell ref="Y3:Z3"/>
    <mergeCell ref="E35:Q35"/>
    <mergeCell ref="R35:V35"/>
    <mergeCell ref="B5:AE5"/>
    <mergeCell ref="B6:AD6"/>
    <mergeCell ref="F8:AE8"/>
    <mergeCell ref="B10:E14"/>
    <mergeCell ref="T10:AE10"/>
    <mergeCell ref="T11:AE11"/>
    <mergeCell ref="T12:AE12"/>
    <mergeCell ref="T13:AE13"/>
    <mergeCell ref="V22:X22"/>
    <mergeCell ref="D22:U22"/>
    <mergeCell ref="U33:W33"/>
    <mergeCell ref="V23:X23"/>
    <mergeCell ref="V24:X24"/>
  </mergeCells>
  <phoneticPr fontId="24"/>
  <dataValidations count="1">
    <dataValidation type="list" allowBlank="1" showInputMessage="1" showErrorMessage="1" sqref="K9 Q9 AB19 AD19 AB29:AB30 AD29:AD30 AB44 AD44 AB48 AD48 AB51 AD51 AB54 AD54 F9:F15 S10:S13 R15">
      <formula1>"□,■"</formula1>
    </dataValidation>
  </dataValidations>
  <pageMargins left="0.59055118110236227" right="0.31496062992125984" top="0.55118110236220474" bottom="0.35433070866141736" header="0.31496062992125984" footer="0.31496062992125984"/>
  <pageSetup paperSize="9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加算参考様式9-2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2024-04-02T06:39:11Z</cp:lastPrinted>
  <dcterms:created xsi:type="dcterms:W3CDTF">2024-03-22T02:53:44Z</dcterms:created>
  <dcterms:modified xsi:type="dcterms:W3CDTF">2024-04-02T06:39:13Z</dcterms:modified>
</cp:coreProperties>
</file>