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00" windowHeight="8025" tabRatio="585" activeTab="0"/>
  </bookViews>
  <sheets>
    <sheet name="申込書" sheetId="1" r:id="rId1"/>
  </sheets>
  <definedNames>
    <definedName name="_xlnm.Print_Area" localSheetId="0">'申込書'!$A$1:$AJ$40</definedName>
  </definedNames>
  <calcPr fullCalcOnLoad="1"/>
</workbook>
</file>

<file path=xl/sharedStrings.xml><?xml version="1.0" encoding="utf-8"?>
<sst xmlns="http://schemas.openxmlformats.org/spreadsheetml/2006/main" count="124" uniqueCount="87">
  <si>
    <t>受講者氏名</t>
  </si>
  <si>
    <t>生　年　月　日</t>
  </si>
  <si>
    <t>ふりがな</t>
  </si>
  <si>
    <t>３．その他（　　　　　　　　　　　　　　　　　　　　　　　　　　　　　　　　　　　　　　　　　　　　　　　　　　　　　　　　　　　　　　　）</t>
  </si>
  <si>
    <t>別 紙 １</t>
  </si>
  <si>
    <t>性　別</t>
  </si>
  <si>
    <t>男　・　女</t>
  </si>
  <si>
    <t>　　　　　　　　　　　　　　　　　　　　　　　　　　　　　　　　　　　　　　　　　　　　　　　　　　</t>
  </si>
  <si>
    <t>業務期間</t>
  </si>
  <si>
    <t>（内、障害児、児童又は障害者への支援　　　　　　　年　　　　　月）　　</t>
  </si>
  <si>
    <t>備　　考</t>
  </si>
  <si>
    <t>研修受講にあたって、配慮すべき事項</t>
  </si>
  <si>
    <t>実務経験</t>
  </si>
  <si>
    <t>　大正  ・  昭和  ・  平成    年    月    日
　    （西暦　　　　　　　　　　年）</t>
  </si>
  <si>
    <t xml:space="preserve">    年　　月～　　年　　月</t>
  </si>
  <si>
    <t>※受講者氏名・生年月日は記載された内容で、研修修了証を発行しますので、間違いのないようご注意ください。</t>
  </si>
  <si>
    <t>第4分野
（就労）</t>
  </si>
  <si>
    <t>第3分野(地域生活(知的･精神))</t>
  </si>
  <si>
    <t>児童発達支援管理責任者(児童分野)</t>
  </si>
  <si>
    <t>第2分野(地域生活(身体))</t>
  </si>
  <si>
    <t>第1分野
（介護）</t>
  </si>
  <si>
    <t>相談支援従事者研修(講義部分のみを含む)</t>
  </si>
  <si>
    <t>サービス管理責任者研修等の修了状況</t>
  </si>
  <si>
    <t>研修修了年度</t>
  </si>
  <si>
    <t>修了証番号</t>
  </si>
  <si>
    <t>H</t>
  </si>
  <si>
    <t>年度</t>
  </si>
  <si>
    <t>H</t>
  </si>
  <si>
    <t>H</t>
  </si>
  <si>
    <t>第</t>
  </si>
  <si>
    <t>号</t>
  </si>
  <si>
    <t>従事内容（具体的に記載）</t>
  </si>
  <si>
    <t>サ ・ 児 ・ 管理 ・ 相談</t>
  </si>
  <si>
    <t>サビ管・児発管・管理者・相談支援専門員としての該当</t>
  </si>
  <si>
    <t>所属
（法人・事業所）</t>
  </si>
  <si>
    <t>サビ管</t>
  </si>
  <si>
    <t>児発管</t>
  </si>
  <si>
    <t>管理者</t>
  </si>
  <si>
    <t>年</t>
  </si>
  <si>
    <t>相談支援専門員</t>
  </si>
  <si>
    <t>その他</t>
  </si>
  <si>
    <t>サビ管・児発管等としての実務経験</t>
  </si>
  <si>
    <t>研修修了後のその他（上記以外）実務経験</t>
  </si>
  <si>
    <t>期間</t>
  </si>
  <si>
    <t>月</t>
  </si>
  <si>
    <t>従事内容（どういった施設等でどういった業務を行っていたかを具体的に）</t>
  </si>
  <si>
    <t>※研修修了後特に実務についていない場合は上（↑）の従事内容欄にその旨を記載</t>
  </si>
  <si>
    <t>②現に児童発達支援管理責任者として従事しており、今後も従事する予定がある。</t>
  </si>
  <si>
    <t>①現にサービス管理責任者として従事しており、今後も従事する予定がある。</t>
  </si>
  <si>
    <t>③今後サービス管理責任者として従事する予定がある。</t>
  </si>
  <si>
    <t>④今後児童発達支援管理責任者として従事する予定がある。</t>
  </si>
  <si>
    <t>⑤今後サービス管理責任者・児童発達支援管理責任者として従事する予定はないが、万が一の交替等に備えておく必要がある。</t>
  </si>
  <si>
    <t>⑥その他（具体的に→　　　　　　　　　　　　　　　　　　　　　　　　　　　　　　　　　　　　　　　　　　　　　）　</t>
  </si>
  <si>
    <t>１．車椅子用席の用意(一般席への移乗　可・不可）　　２． 手話通訳</t>
  </si>
  <si>
    <t>※通算業務従事年数</t>
  </si>
  <si>
    <t>第1希望</t>
  </si>
  <si>
    <t>第2希望</t>
  </si>
  <si>
    <t>研修希望
日程等</t>
  </si>
  <si>
    <t>・</t>
  </si>
  <si>
    <t>※会場等の都合で、希望の日程・地域以外での研修受講となる場合がありますので、御了承ください。</t>
  </si>
  <si>
    <t>日</t>
  </si>
  <si>
    <t>（</t>
  </si>
  <si>
    <t>（</t>
  </si>
  <si>
    <t>）</t>
  </si>
  <si>
    <r>
      <t>※研修修了証等の</t>
    </r>
    <r>
      <rPr>
        <b/>
        <u val="single"/>
        <sz val="11"/>
        <rFont val="HG丸ｺﾞｼｯｸM-PRO"/>
        <family val="3"/>
      </rPr>
      <t>写し</t>
    </r>
    <r>
      <rPr>
        <sz val="11"/>
        <rFont val="HG丸ｺﾞｼｯｸM-PRO"/>
        <family val="3"/>
      </rPr>
      <t>を本申込書に添えて必ず提出してください。研修修了が確認できない場合は、本研修の対象外となります。</t>
    </r>
  </si>
  <si>
    <t>月</t>
  </si>
  <si>
    <t>今後のサビ管・児発管としての従事予定
（あてはまるものに○を付ける）</t>
  </si>
  <si>
    <t>令和元年</t>
  </si>
  <si>
    <t>（記載日）</t>
  </si>
  <si>
    <t>受講決定通知等の送付先</t>
  </si>
  <si>
    <t>住所</t>
  </si>
  <si>
    <t>〒</t>
  </si>
  <si>
    <t>－</t>
  </si>
  <si>
    <t>法人名または事業所名</t>
  </si>
  <si>
    <t>←個人の方は空欄で</t>
  </si>
  <si>
    <t>申込に関する問合せ担当者名（または個人名）</t>
  </si>
  <si>
    <r>
      <t>電話</t>
    </r>
    <r>
      <rPr>
        <sz val="10"/>
        <rFont val="ＭＳ Ｐゴシック"/>
        <family val="3"/>
      </rPr>
      <t>（日中連絡がとれるところ）</t>
    </r>
    <r>
      <rPr>
        <sz val="12"/>
        <rFont val="ＭＳ Ｐゴシック"/>
        <family val="3"/>
      </rPr>
      <t>　　　　　　　　　　　　　　　　　</t>
    </r>
  </si>
  <si>
    <t>※実務経験は演習等の参考にさせていただきます（受講の可否には関係しません）。
※実務経験証明書の提出は不要です。</t>
  </si>
  <si>
    <r>
      <t xml:space="preserve">現所属
</t>
    </r>
    <r>
      <rPr>
        <sz val="9"/>
        <rFont val="ＭＳ Ｐ明朝"/>
        <family val="1"/>
      </rPr>
      <t>（どちらかに○）</t>
    </r>
  </si>
  <si>
    <t>あり</t>
  </si>
  <si>
    <t>なし</t>
  </si>
  <si>
    <t>事業所名</t>
  </si>
  <si>
    <t>事業種別・ｻｰﾋﾞｽ種別等</t>
  </si>
  <si>
    <t>令和元年度愛知県サービス管理責任者及び児童発達支援管理責任者更新研修
受講申込書（追加募集分）</t>
  </si>
  <si>
    <t>はい</t>
  </si>
  <si>
    <t>いいえ</t>
  </si>
  <si>
    <t>名古屋・岡崎、どちらの会場でも構わない。⇒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</si>
</sst>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b/>
      <sz val="14"/>
      <name val="HG丸ｺﾞｼｯｸM-PRO"/>
      <family val="3"/>
    </font>
    <font>
      <b/>
      <u val="single"/>
      <sz val="11"/>
      <name val="HG丸ｺﾞｼｯｸM-PRO"/>
      <family val="3"/>
    </font>
    <font>
      <u val="single"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vertical="center"/>
    </xf>
    <xf numFmtId="49" fontId="0" fillId="0" borderId="21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49" fontId="4" fillId="0" borderId="22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5" fillId="0" borderId="22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15" fillId="0" borderId="19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 shrinkToFit="1"/>
    </xf>
    <xf numFmtId="49" fontId="3" fillId="0" borderId="27" xfId="0" applyNumberFormat="1" applyFont="1" applyBorder="1" applyAlignment="1">
      <alignment horizontal="left" vertical="center" shrinkToFit="1"/>
    </xf>
    <xf numFmtId="49" fontId="3" fillId="0" borderId="28" xfId="0" applyNumberFormat="1" applyFont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left" vertical="center" shrinkToFit="1"/>
    </xf>
    <xf numFmtId="49" fontId="0" fillId="34" borderId="30" xfId="0" applyNumberFormat="1" applyFill="1" applyBorder="1" applyAlignment="1">
      <alignment horizontal="center" vertical="center" wrapText="1"/>
    </xf>
    <xf numFmtId="49" fontId="0" fillId="34" borderId="24" xfId="0" applyNumberFormat="1" applyFill="1" applyBorder="1" applyAlignment="1">
      <alignment horizontal="center" vertical="center"/>
    </xf>
    <xf numFmtId="49" fontId="0" fillId="34" borderId="31" xfId="0" applyNumberForma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" fillId="34" borderId="11" xfId="0" applyNumberFormat="1" applyFont="1" applyFill="1" applyBorder="1" applyAlignment="1">
      <alignment horizontal="distributed" vertical="center" wrapText="1"/>
    </xf>
    <xf numFmtId="49" fontId="2" fillId="34" borderId="0" xfId="0" applyNumberFormat="1" applyFont="1" applyFill="1" applyBorder="1" applyAlignment="1">
      <alignment horizontal="distributed" vertical="center" wrapText="1"/>
    </xf>
    <xf numFmtId="49" fontId="2" fillId="34" borderId="32" xfId="0" applyNumberFormat="1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49" fontId="4" fillId="0" borderId="1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shrinkToFit="1"/>
    </xf>
    <xf numFmtId="49" fontId="10" fillId="0" borderId="33" xfId="0" applyNumberFormat="1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10" fillId="0" borderId="23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9" fontId="9" fillId="0" borderId="24" xfId="0" applyNumberFormat="1" applyFont="1" applyBorder="1" applyAlignment="1">
      <alignment horizontal="right" vertical="center" shrinkToFit="1"/>
    </xf>
    <xf numFmtId="49" fontId="11" fillId="0" borderId="16" xfId="0" applyNumberFormat="1" applyFont="1" applyBorder="1" applyAlignment="1">
      <alignment horizontal="left" vertical="center" wrapText="1" shrinkToFit="1"/>
    </xf>
    <xf numFmtId="49" fontId="11" fillId="0" borderId="15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1" fillId="0" borderId="22" xfId="0" applyNumberFormat="1" applyFont="1" applyFill="1" applyBorder="1" applyAlignment="1">
      <alignment horizontal="left" vertical="top" shrinkToFit="1"/>
    </xf>
    <xf numFmtId="49" fontId="11" fillId="0" borderId="15" xfId="0" applyNumberFormat="1" applyFont="1" applyFill="1" applyBorder="1" applyAlignment="1">
      <alignment horizontal="left" vertical="top" shrinkToFit="1"/>
    </xf>
    <xf numFmtId="0" fontId="11" fillId="0" borderId="15" xfId="0" applyFont="1" applyFill="1" applyBorder="1" applyAlignment="1">
      <alignment horizontal="left" vertical="top" shrinkToFit="1"/>
    </xf>
    <xf numFmtId="0" fontId="11" fillId="0" borderId="18" xfId="0" applyFont="1" applyFill="1" applyBorder="1" applyAlignment="1">
      <alignment horizontal="left" vertical="top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9" fontId="4" fillId="33" borderId="4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 wrapText="1" shrinkToFit="1"/>
    </xf>
    <xf numFmtId="0" fontId="4" fillId="6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left" wrapText="1" shrinkToFit="1"/>
    </xf>
    <xf numFmtId="0" fontId="0" fillId="0" borderId="15" xfId="0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49" fontId="4" fillId="0" borderId="15" xfId="0" applyNumberFormat="1" applyFont="1" applyFill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49" fontId="4" fillId="0" borderId="22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5" fillId="0" borderId="15" xfId="0" applyNumberFormat="1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3" fillId="0" borderId="23" xfId="0" applyFont="1" applyFill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view="pageBreakPreview" zoomScale="90" zoomScaleSheetLayoutView="90" workbookViewId="0" topLeftCell="A1">
      <selection activeCell="AN36" sqref="AN36"/>
    </sheetView>
  </sheetViews>
  <sheetFormatPr defaultColWidth="9.00390625" defaultRowHeight="13.5"/>
  <cols>
    <col min="1" max="4" width="2.875" style="1" customWidth="1"/>
    <col min="5" max="5" width="3.75390625" style="1" customWidth="1"/>
    <col min="6" max="6" width="1.37890625" style="1" customWidth="1"/>
    <col min="7" max="7" width="2.75390625" style="1" customWidth="1"/>
    <col min="8" max="8" width="3.625" style="1" customWidth="1"/>
    <col min="9" max="9" width="2.875" style="1" customWidth="1"/>
    <col min="10" max="39" width="2.625" style="1" customWidth="1"/>
    <col min="40" max="68" width="2.625" style="0" customWidth="1"/>
  </cols>
  <sheetData>
    <row r="1" ht="15" thickBot="1">
      <c r="A1" s="2" t="s">
        <v>4</v>
      </c>
    </row>
    <row r="2" spans="1:36" ht="36" customHeight="1">
      <c r="A2" s="188" t="s">
        <v>83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90"/>
    </row>
    <row r="3" spans="1:36" ht="17.25" customHeight="1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97" t="s">
        <v>68</v>
      </c>
      <c r="Y3" s="198"/>
      <c r="Z3" s="198"/>
      <c r="AA3" s="199" t="s">
        <v>67</v>
      </c>
      <c r="AB3" s="200"/>
      <c r="AC3" s="200"/>
      <c r="AD3" s="200"/>
      <c r="AE3" s="191"/>
      <c r="AF3" s="47"/>
      <c r="AG3" s="34" t="s">
        <v>44</v>
      </c>
      <c r="AH3" s="191"/>
      <c r="AI3" s="47"/>
      <c r="AJ3" s="35" t="s">
        <v>60</v>
      </c>
    </row>
    <row r="4" spans="1:39" s="3" customFormat="1" ht="19.5" customHeight="1">
      <c r="A4" s="41" t="s">
        <v>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0"/>
      <c r="Y4" s="7"/>
      <c r="Z4" s="7"/>
      <c r="AA4" s="40"/>
      <c r="AB4" s="7"/>
      <c r="AC4" s="12"/>
      <c r="AD4" s="7"/>
      <c r="AE4" s="7"/>
      <c r="AF4" s="7"/>
      <c r="AG4" s="7"/>
      <c r="AH4" s="12"/>
      <c r="AI4" s="7"/>
      <c r="AJ4" s="8"/>
      <c r="AK4" s="2"/>
      <c r="AL4" s="2"/>
      <c r="AM4" s="2"/>
    </row>
    <row r="5" spans="1:39" s="3" customFormat="1" ht="26.25" customHeight="1">
      <c r="A5" s="36" t="s">
        <v>70</v>
      </c>
      <c r="B5" s="37"/>
      <c r="C5" s="37" t="s">
        <v>71</v>
      </c>
      <c r="D5" s="195"/>
      <c r="E5" s="196"/>
      <c r="F5" s="37" t="s">
        <v>72</v>
      </c>
      <c r="G5" s="37"/>
      <c r="H5" s="195"/>
      <c r="I5" s="196"/>
      <c r="J5" s="192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4"/>
      <c r="AK5" s="2"/>
      <c r="AL5" s="2"/>
      <c r="AM5" s="2"/>
    </row>
    <row r="6" spans="1:39" s="3" customFormat="1" ht="19.5" customHeight="1">
      <c r="A6" s="204" t="s">
        <v>73</v>
      </c>
      <c r="B6" s="205"/>
      <c r="C6" s="205"/>
      <c r="D6" s="205"/>
      <c r="E6" s="205"/>
      <c r="F6" s="205"/>
      <c r="G6" s="205"/>
      <c r="H6" s="205"/>
      <c r="I6" s="206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1" t="s">
        <v>74</v>
      </c>
      <c r="AE6" s="202"/>
      <c r="AF6" s="202"/>
      <c r="AG6" s="202"/>
      <c r="AH6" s="202"/>
      <c r="AI6" s="202"/>
      <c r="AJ6" s="203"/>
      <c r="AK6" s="2"/>
      <c r="AL6" s="2"/>
      <c r="AM6" s="2"/>
    </row>
    <row r="7" spans="1:39" s="3" customFormat="1" ht="19.5" customHeight="1">
      <c r="A7" s="38" t="s">
        <v>76</v>
      </c>
      <c r="B7" s="39"/>
      <c r="C7" s="39"/>
      <c r="D7" s="39"/>
      <c r="E7" s="39"/>
      <c r="F7" s="39"/>
      <c r="G7" s="39"/>
      <c r="H7" s="39"/>
      <c r="I7" s="39"/>
      <c r="J7" s="207"/>
      <c r="K7" s="205"/>
      <c r="L7" s="205"/>
      <c r="M7" s="205"/>
      <c r="N7" s="205"/>
      <c r="O7" s="205"/>
      <c r="P7" s="205"/>
      <c r="Q7" s="209" t="s">
        <v>75</v>
      </c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7"/>
      <c r="AF7" s="205"/>
      <c r="AG7" s="205"/>
      <c r="AH7" s="205"/>
      <c r="AI7" s="205"/>
      <c r="AJ7" s="208"/>
      <c r="AK7" s="2"/>
      <c r="AL7" s="2"/>
      <c r="AM7" s="2"/>
    </row>
    <row r="8" spans="1:36" ht="4.5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4"/>
    </row>
    <row r="9" spans="1:36" ht="19.5" customHeight="1">
      <c r="A9" s="157" t="s">
        <v>2</v>
      </c>
      <c r="B9" s="158"/>
      <c r="C9" s="158"/>
      <c r="D9" s="158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59" t="s">
        <v>5</v>
      </c>
      <c r="R9" s="160"/>
      <c r="S9" s="160"/>
      <c r="T9" s="160"/>
      <c r="U9" s="161"/>
      <c r="V9" s="162" t="s">
        <v>1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3"/>
    </row>
    <row r="10" spans="1:36" ht="42.75" customHeight="1">
      <c r="A10" s="174" t="s">
        <v>0</v>
      </c>
      <c r="B10" s="175"/>
      <c r="C10" s="175"/>
      <c r="D10" s="175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6" t="s">
        <v>6</v>
      </c>
      <c r="R10" s="177"/>
      <c r="S10" s="177"/>
      <c r="T10" s="177"/>
      <c r="U10" s="178"/>
      <c r="V10" s="179" t="s">
        <v>13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1"/>
    </row>
    <row r="11" spans="1:36" ht="18.75" customHeight="1">
      <c r="A11" s="145" t="s">
        <v>15</v>
      </c>
      <c r="B11" s="146"/>
      <c r="C11" s="146"/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8"/>
    </row>
    <row r="12" spans="1:36" ht="35.25" customHeight="1">
      <c r="A12" s="184" t="s">
        <v>78</v>
      </c>
      <c r="B12" s="185"/>
      <c r="C12" s="185"/>
      <c r="D12" s="185"/>
      <c r="E12" s="164" t="s">
        <v>80</v>
      </c>
      <c r="F12" s="165"/>
      <c r="G12" s="165"/>
      <c r="H12" s="165"/>
      <c r="I12" s="42" t="s">
        <v>58</v>
      </c>
      <c r="J12" s="166" t="s">
        <v>79</v>
      </c>
      <c r="K12" s="165"/>
      <c r="L12" s="165"/>
      <c r="M12" s="165"/>
      <c r="N12" s="186" t="s">
        <v>81</v>
      </c>
      <c r="O12" s="187"/>
      <c r="P12" s="210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2"/>
      <c r="AB12" s="167" t="s">
        <v>82</v>
      </c>
      <c r="AC12" s="168"/>
      <c r="AD12" s="169"/>
      <c r="AE12" s="210"/>
      <c r="AF12" s="211"/>
      <c r="AG12" s="211"/>
      <c r="AH12" s="211"/>
      <c r="AI12" s="211"/>
      <c r="AJ12" s="213"/>
    </row>
    <row r="13" spans="1:36" ht="39" customHeight="1">
      <c r="A13" s="82" t="s">
        <v>22</v>
      </c>
      <c r="B13" s="111"/>
      <c r="C13" s="111"/>
      <c r="D13" s="111"/>
      <c r="E13" s="214" t="s">
        <v>21</v>
      </c>
      <c r="F13" s="111"/>
      <c r="G13" s="111"/>
      <c r="H13" s="111"/>
      <c r="I13" s="215"/>
      <c r="J13" s="150" t="s">
        <v>20</v>
      </c>
      <c r="K13" s="150"/>
      <c r="L13" s="150"/>
      <c r="M13" s="150"/>
      <c r="N13" s="150"/>
      <c r="O13" s="149" t="s">
        <v>19</v>
      </c>
      <c r="P13" s="150"/>
      <c r="Q13" s="150"/>
      <c r="R13" s="150"/>
      <c r="S13" s="151"/>
      <c r="T13" s="150" t="s">
        <v>17</v>
      </c>
      <c r="U13" s="183"/>
      <c r="V13" s="183"/>
      <c r="W13" s="183"/>
      <c r="X13" s="183"/>
      <c r="Y13" s="183"/>
      <c r="Z13" s="149" t="s">
        <v>16</v>
      </c>
      <c r="AA13" s="150"/>
      <c r="AB13" s="150"/>
      <c r="AC13" s="150"/>
      <c r="AD13" s="151"/>
      <c r="AE13" s="150" t="s">
        <v>18</v>
      </c>
      <c r="AF13" s="150"/>
      <c r="AG13" s="150"/>
      <c r="AH13" s="150"/>
      <c r="AI13" s="150"/>
      <c r="AJ13" s="182"/>
    </row>
    <row r="14" spans="1:36" ht="24.75" customHeight="1">
      <c r="A14" s="112" t="s">
        <v>23</v>
      </c>
      <c r="B14" s="73"/>
      <c r="C14" s="73"/>
      <c r="D14" s="73"/>
      <c r="E14" s="15" t="s">
        <v>25</v>
      </c>
      <c r="F14" s="71"/>
      <c r="G14" s="71"/>
      <c r="H14" s="73" t="s">
        <v>26</v>
      </c>
      <c r="I14" s="74"/>
      <c r="J14" s="16" t="s">
        <v>25</v>
      </c>
      <c r="K14" s="71"/>
      <c r="L14" s="71"/>
      <c r="M14" s="71" t="s">
        <v>26</v>
      </c>
      <c r="N14" s="71"/>
      <c r="O14" s="18" t="s">
        <v>27</v>
      </c>
      <c r="P14" s="71"/>
      <c r="Q14" s="71"/>
      <c r="R14" s="71" t="s">
        <v>26</v>
      </c>
      <c r="S14" s="107"/>
      <c r="T14" s="73" t="s">
        <v>28</v>
      </c>
      <c r="U14" s="73"/>
      <c r="V14" s="71"/>
      <c r="W14" s="71"/>
      <c r="X14" s="71" t="s">
        <v>26</v>
      </c>
      <c r="Y14" s="71"/>
      <c r="Z14" s="18" t="s">
        <v>25</v>
      </c>
      <c r="AA14" s="71"/>
      <c r="AB14" s="71"/>
      <c r="AC14" s="71" t="s">
        <v>26</v>
      </c>
      <c r="AD14" s="107"/>
      <c r="AE14" s="73" t="s">
        <v>25</v>
      </c>
      <c r="AF14" s="73"/>
      <c r="AG14" s="71"/>
      <c r="AH14" s="71"/>
      <c r="AI14" s="71" t="s">
        <v>26</v>
      </c>
      <c r="AJ14" s="108"/>
    </row>
    <row r="15" spans="1:36" ht="24" customHeight="1">
      <c r="A15" s="112" t="s">
        <v>24</v>
      </c>
      <c r="B15" s="73"/>
      <c r="C15" s="73"/>
      <c r="D15" s="73"/>
      <c r="E15" s="18" t="s">
        <v>29</v>
      </c>
      <c r="F15" s="71"/>
      <c r="G15" s="71"/>
      <c r="H15" s="71"/>
      <c r="I15" s="19" t="s">
        <v>30</v>
      </c>
      <c r="J15" s="16" t="s">
        <v>29</v>
      </c>
      <c r="K15" s="71"/>
      <c r="L15" s="71"/>
      <c r="M15" s="71"/>
      <c r="N15" s="16" t="s">
        <v>30</v>
      </c>
      <c r="O15" s="18" t="s">
        <v>29</v>
      </c>
      <c r="P15" s="71"/>
      <c r="Q15" s="71"/>
      <c r="R15" s="71"/>
      <c r="S15" s="19" t="s">
        <v>30</v>
      </c>
      <c r="T15" s="16" t="s">
        <v>29</v>
      </c>
      <c r="U15" s="71"/>
      <c r="V15" s="71"/>
      <c r="W15" s="71"/>
      <c r="X15" s="71"/>
      <c r="Y15" s="16" t="s">
        <v>30</v>
      </c>
      <c r="Z15" s="18" t="s">
        <v>29</v>
      </c>
      <c r="AA15" s="71"/>
      <c r="AB15" s="71"/>
      <c r="AC15" s="71"/>
      <c r="AD15" s="19" t="s">
        <v>30</v>
      </c>
      <c r="AE15" s="16" t="s">
        <v>29</v>
      </c>
      <c r="AF15" s="71"/>
      <c r="AG15" s="71"/>
      <c r="AH15" s="71"/>
      <c r="AI15" s="71"/>
      <c r="AJ15" s="20" t="s">
        <v>30</v>
      </c>
    </row>
    <row r="16" spans="1:36" ht="20.25" customHeight="1">
      <c r="A16" s="216" t="s">
        <v>64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8"/>
    </row>
    <row r="17" spans="1:36" ht="32.25" customHeight="1">
      <c r="A17" s="120" t="s">
        <v>12</v>
      </c>
      <c r="B17" s="106"/>
      <c r="C17" s="106"/>
      <c r="D17" s="121"/>
      <c r="E17" s="72" t="s">
        <v>8</v>
      </c>
      <c r="F17" s="99"/>
      <c r="G17" s="99"/>
      <c r="H17" s="99"/>
      <c r="I17" s="99"/>
      <c r="J17" s="99"/>
      <c r="K17" s="102"/>
      <c r="L17" s="101" t="s">
        <v>34</v>
      </c>
      <c r="M17" s="99"/>
      <c r="N17" s="99"/>
      <c r="O17" s="99"/>
      <c r="P17" s="99"/>
      <c r="Q17" s="99"/>
      <c r="R17" s="102"/>
      <c r="S17" s="72" t="s">
        <v>31</v>
      </c>
      <c r="T17" s="99"/>
      <c r="U17" s="99"/>
      <c r="V17" s="99"/>
      <c r="W17" s="99"/>
      <c r="X17" s="99"/>
      <c r="Y17" s="99"/>
      <c r="Z17" s="99"/>
      <c r="AA17" s="99"/>
      <c r="AB17" s="106"/>
      <c r="AC17" s="103" t="s">
        <v>33</v>
      </c>
      <c r="AD17" s="104"/>
      <c r="AE17" s="104"/>
      <c r="AF17" s="104"/>
      <c r="AG17" s="104"/>
      <c r="AH17" s="104"/>
      <c r="AI17" s="104"/>
      <c r="AJ17" s="105"/>
    </row>
    <row r="18" spans="1:36" ht="30" customHeight="1">
      <c r="A18" s="113" t="s">
        <v>41</v>
      </c>
      <c r="B18" s="114"/>
      <c r="C18" s="114"/>
      <c r="D18" s="115"/>
      <c r="E18" s="76" t="s">
        <v>14</v>
      </c>
      <c r="F18" s="77"/>
      <c r="G18" s="77"/>
      <c r="H18" s="77"/>
      <c r="I18" s="77"/>
      <c r="J18" s="77"/>
      <c r="K18" s="78"/>
      <c r="L18" s="79"/>
      <c r="M18" s="80"/>
      <c r="N18" s="80"/>
      <c r="O18" s="80"/>
      <c r="P18" s="80"/>
      <c r="Q18" s="80"/>
      <c r="R18" s="81"/>
      <c r="S18" s="96"/>
      <c r="T18" s="97"/>
      <c r="U18" s="97"/>
      <c r="V18" s="97"/>
      <c r="W18" s="97"/>
      <c r="X18" s="97"/>
      <c r="Y18" s="97"/>
      <c r="Z18" s="97"/>
      <c r="AA18" s="97"/>
      <c r="AB18" s="98"/>
      <c r="AC18" s="72" t="s">
        <v>32</v>
      </c>
      <c r="AD18" s="99"/>
      <c r="AE18" s="99"/>
      <c r="AF18" s="99"/>
      <c r="AG18" s="99"/>
      <c r="AH18" s="99"/>
      <c r="AI18" s="99"/>
      <c r="AJ18" s="100"/>
    </row>
    <row r="19" spans="1:36" ht="30" customHeight="1">
      <c r="A19" s="116"/>
      <c r="B19" s="114"/>
      <c r="C19" s="114"/>
      <c r="D19" s="115"/>
      <c r="E19" s="76" t="s">
        <v>14</v>
      </c>
      <c r="F19" s="77"/>
      <c r="G19" s="77"/>
      <c r="H19" s="77"/>
      <c r="I19" s="77"/>
      <c r="J19" s="77"/>
      <c r="K19" s="78"/>
      <c r="L19" s="79"/>
      <c r="M19" s="80"/>
      <c r="N19" s="80"/>
      <c r="O19" s="80"/>
      <c r="P19" s="80"/>
      <c r="Q19" s="80"/>
      <c r="R19" s="81"/>
      <c r="S19" s="96"/>
      <c r="T19" s="97"/>
      <c r="U19" s="97"/>
      <c r="V19" s="97"/>
      <c r="W19" s="97"/>
      <c r="X19" s="97"/>
      <c r="Y19" s="97"/>
      <c r="Z19" s="97"/>
      <c r="AA19" s="97"/>
      <c r="AB19" s="98"/>
      <c r="AC19" s="72" t="s">
        <v>32</v>
      </c>
      <c r="AD19" s="99"/>
      <c r="AE19" s="99"/>
      <c r="AF19" s="99"/>
      <c r="AG19" s="99"/>
      <c r="AH19" s="99"/>
      <c r="AI19" s="99"/>
      <c r="AJ19" s="100"/>
    </row>
    <row r="20" spans="1:36" ht="30" customHeight="1">
      <c r="A20" s="116"/>
      <c r="B20" s="114"/>
      <c r="C20" s="114"/>
      <c r="D20" s="115"/>
      <c r="E20" s="76" t="s">
        <v>14</v>
      </c>
      <c r="F20" s="77"/>
      <c r="G20" s="77"/>
      <c r="H20" s="77"/>
      <c r="I20" s="77"/>
      <c r="J20" s="77"/>
      <c r="K20" s="78"/>
      <c r="L20" s="79"/>
      <c r="M20" s="80"/>
      <c r="N20" s="80"/>
      <c r="O20" s="80"/>
      <c r="P20" s="80"/>
      <c r="Q20" s="80"/>
      <c r="R20" s="81"/>
      <c r="S20" s="96"/>
      <c r="T20" s="97"/>
      <c r="U20" s="97"/>
      <c r="V20" s="97"/>
      <c r="W20" s="97"/>
      <c r="X20" s="97"/>
      <c r="Y20" s="97"/>
      <c r="Z20" s="97"/>
      <c r="AA20" s="97"/>
      <c r="AB20" s="98"/>
      <c r="AC20" s="72" t="s">
        <v>32</v>
      </c>
      <c r="AD20" s="99"/>
      <c r="AE20" s="99"/>
      <c r="AF20" s="99"/>
      <c r="AG20" s="99"/>
      <c r="AH20" s="99"/>
      <c r="AI20" s="99"/>
      <c r="AJ20" s="100"/>
    </row>
    <row r="21" spans="1:36" ht="30" customHeight="1">
      <c r="A21" s="116"/>
      <c r="B21" s="114"/>
      <c r="C21" s="114"/>
      <c r="D21" s="115"/>
      <c r="E21" s="76" t="s">
        <v>14</v>
      </c>
      <c r="F21" s="77"/>
      <c r="G21" s="77"/>
      <c r="H21" s="77"/>
      <c r="I21" s="77"/>
      <c r="J21" s="77"/>
      <c r="K21" s="78"/>
      <c r="L21" s="79"/>
      <c r="M21" s="80"/>
      <c r="N21" s="80"/>
      <c r="O21" s="80"/>
      <c r="P21" s="80"/>
      <c r="Q21" s="80"/>
      <c r="R21" s="81"/>
      <c r="S21" s="96"/>
      <c r="T21" s="97"/>
      <c r="U21" s="97"/>
      <c r="V21" s="97"/>
      <c r="W21" s="97"/>
      <c r="X21" s="97"/>
      <c r="Y21" s="97"/>
      <c r="Z21" s="97"/>
      <c r="AA21" s="97"/>
      <c r="AB21" s="98"/>
      <c r="AC21" s="72" t="s">
        <v>32</v>
      </c>
      <c r="AD21" s="99"/>
      <c r="AE21" s="99"/>
      <c r="AF21" s="99"/>
      <c r="AG21" s="99"/>
      <c r="AH21" s="99"/>
      <c r="AI21" s="99"/>
      <c r="AJ21" s="100"/>
    </row>
    <row r="22" spans="1:36" ht="30" customHeight="1">
      <c r="A22" s="116"/>
      <c r="B22" s="114"/>
      <c r="C22" s="114"/>
      <c r="D22" s="115"/>
      <c r="E22" s="76" t="s">
        <v>14</v>
      </c>
      <c r="F22" s="77"/>
      <c r="G22" s="77"/>
      <c r="H22" s="77"/>
      <c r="I22" s="77"/>
      <c r="J22" s="77"/>
      <c r="K22" s="78"/>
      <c r="L22" s="79"/>
      <c r="M22" s="80"/>
      <c r="N22" s="80"/>
      <c r="O22" s="80"/>
      <c r="P22" s="80"/>
      <c r="Q22" s="80"/>
      <c r="R22" s="81"/>
      <c r="S22" s="96"/>
      <c r="T22" s="97"/>
      <c r="U22" s="97"/>
      <c r="V22" s="97"/>
      <c r="W22" s="97"/>
      <c r="X22" s="97"/>
      <c r="Y22" s="97"/>
      <c r="Z22" s="97"/>
      <c r="AA22" s="97"/>
      <c r="AB22" s="98"/>
      <c r="AC22" s="72" t="s">
        <v>32</v>
      </c>
      <c r="AD22" s="99"/>
      <c r="AE22" s="99"/>
      <c r="AF22" s="99"/>
      <c r="AG22" s="99"/>
      <c r="AH22" s="99"/>
      <c r="AI22" s="99"/>
      <c r="AJ22" s="100"/>
    </row>
    <row r="23" spans="1:36" ht="32.25" customHeight="1">
      <c r="A23" s="117"/>
      <c r="B23" s="118"/>
      <c r="C23" s="118"/>
      <c r="D23" s="119"/>
      <c r="E23" s="72" t="s">
        <v>54</v>
      </c>
      <c r="F23" s="73"/>
      <c r="G23" s="73"/>
      <c r="H23" s="73"/>
      <c r="I23" s="73"/>
      <c r="J23" s="73"/>
      <c r="K23" s="74"/>
      <c r="L23" s="154" t="s">
        <v>35</v>
      </c>
      <c r="M23" s="150"/>
      <c r="N23" s="63"/>
      <c r="O23" s="63"/>
      <c r="P23" s="32" t="s">
        <v>38</v>
      </c>
      <c r="Q23" s="149" t="s">
        <v>36</v>
      </c>
      <c r="R23" s="150"/>
      <c r="S23" s="75"/>
      <c r="T23" s="73"/>
      <c r="U23" s="17" t="s">
        <v>38</v>
      </c>
      <c r="V23" s="150" t="s">
        <v>37</v>
      </c>
      <c r="W23" s="150"/>
      <c r="X23" s="73"/>
      <c r="Y23" s="73"/>
      <c r="Z23" s="14" t="s">
        <v>38</v>
      </c>
      <c r="AA23" s="155" t="s">
        <v>39</v>
      </c>
      <c r="AB23" s="156"/>
      <c r="AC23" s="75"/>
      <c r="AD23" s="73"/>
      <c r="AE23" s="17" t="s">
        <v>38</v>
      </c>
      <c r="AF23" s="150" t="s">
        <v>40</v>
      </c>
      <c r="AG23" s="150"/>
      <c r="AH23" s="73"/>
      <c r="AI23" s="73"/>
      <c r="AJ23" s="33" t="s">
        <v>38</v>
      </c>
    </row>
    <row r="24" spans="1:36" ht="21.75" customHeight="1">
      <c r="A24" s="122" t="s">
        <v>42</v>
      </c>
      <c r="B24" s="123"/>
      <c r="C24" s="123"/>
      <c r="D24" s="124"/>
      <c r="E24" s="109" t="s">
        <v>43</v>
      </c>
      <c r="F24" s="90"/>
      <c r="G24" s="91"/>
      <c r="H24" s="91" t="s">
        <v>38</v>
      </c>
      <c r="I24" s="131"/>
      <c r="J24" s="91"/>
      <c r="K24" s="94" t="s">
        <v>65</v>
      </c>
      <c r="L24" s="86" t="s">
        <v>45</v>
      </c>
      <c r="M24" s="57"/>
      <c r="N24" s="57"/>
      <c r="O24" s="57"/>
      <c r="P24" s="57"/>
      <c r="Q24" s="57"/>
      <c r="R24" s="57"/>
      <c r="S24" s="87"/>
      <c r="T24" s="139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36" ht="13.5" customHeight="1">
      <c r="A25" s="116"/>
      <c r="B25" s="114"/>
      <c r="C25" s="114"/>
      <c r="D25" s="115"/>
      <c r="E25" s="110"/>
      <c r="F25" s="92"/>
      <c r="G25" s="93"/>
      <c r="H25" s="93"/>
      <c r="I25" s="93"/>
      <c r="J25" s="93"/>
      <c r="K25" s="95"/>
      <c r="L25" s="88"/>
      <c r="M25" s="88"/>
      <c r="N25" s="88"/>
      <c r="O25" s="88"/>
      <c r="P25" s="88"/>
      <c r="Q25" s="88"/>
      <c r="R25" s="88"/>
      <c r="S25" s="89"/>
      <c r="T25" s="142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4"/>
    </row>
    <row r="26" spans="1:36" ht="29.25" customHeight="1">
      <c r="A26" s="117"/>
      <c r="B26" s="118"/>
      <c r="C26" s="118"/>
      <c r="D26" s="119"/>
      <c r="E26" s="152" t="s">
        <v>9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70" t="s">
        <v>46</v>
      </c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2"/>
      <c r="AI26" s="172"/>
      <c r="AJ26" s="173"/>
    </row>
    <row r="27" spans="1:36" ht="29.25" customHeight="1">
      <c r="A27" s="21"/>
      <c r="B27" s="22"/>
      <c r="C27" s="22"/>
      <c r="D27" s="23"/>
      <c r="E27" s="132" t="s">
        <v>77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5"/>
    </row>
    <row r="28" spans="1:36" ht="21.75" customHeight="1">
      <c r="A28" s="82" t="s">
        <v>66</v>
      </c>
      <c r="B28" s="83"/>
      <c r="C28" s="83"/>
      <c r="D28" s="84"/>
      <c r="E28" s="9"/>
      <c r="F28" s="136" t="s">
        <v>48</v>
      </c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8"/>
    </row>
    <row r="29" spans="1:36" ht="21.75" customHeight="1">
      <c r="A29" s="85"/>
      <c r="B29" s="83"/>
      <c r="C29" s="83"/>
      <c r="D29" s="84"/>
      <c r="E29" s="9"/>
      <c r="F29" s="136" t="s">
        <v>47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8"/>
    </row>
    <row r="30" spans="1:36" ht="21.75" customHeight="1">
      <c r="A30" s="85"/>
      <c r="B30" s="83"/>
      <c r="C30" s="83"/>
      <c r="D30" s="84"/>
      <c r="E30" s="9"/>
      <c r="F30" s="136" t="s">
        <v>49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8"/>
    </row>
    <row r="31" spans="1:36" ht="21.75" customHeight="1">
      <c r="A31" s="85"/>
      <c r="B31" s="83"/>
      <c r="C31" s="83"/>
      <c r="D31" s="84"/>
      <c r="E31" s="13"/>
      <c r="F31" s="137" t="s">
        <v>50</v>
      </c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8"/>
    </row>
    <row r="32" spans="1:36" ht="28.5" customHeight="1">
      <c r="A32" s="85"/>
      <c r="B32" s="83"/>
      <c r="C32" s="83"/>
      <c r="D32" s="84"/>
      <c r="E32" s="13"/>
      <c r="F32" s="136" t="s">
        <v>51</v>
      </c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8"/>
    </row>
    <row r="33" spans="1:36" ht="21.75" customHeight="1">
      <c r="A33" s="85"/>
      <c r="B33" s="83"/>
      <c r="C33" s="83"/>
      <c r="D33" s="84"/>
      <c r="E33" s="13"/>
      <c r="F33" s="137" t="s">
        <v>52</v>
      </c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8"/>
    </row>
    <row r="34" spans="1:36" ht="18.75" customHeight="1">
      <c r="A34" s="64" t="s">
        <v>57</v>
      </c>
      <c r="B34" s="65"/>
      <c r="C34" s="65"/>
      <c r="D34" s="66"/>
      <c r="E34" s="219" t="s">
        <v>55</v>
      </c>
      <c r="F34" s="91"/>
      <c r="G34" s="91"/>
      <c r="H34" s="70"/>
      <c r="I34" s="71"/>
      <c r="J34" s="29" t="s">
        <v>44</v>
      </c>
      <c r="K34" s="71"/>
      <c r="L34" s="71"/>
      <c r="M34" s="29" t="s">
        <v>60</v>
      </c>
      <c r="N34" s="30" t="s">
        <v>61</v>
      </c>
      <c r="O34" s="71"/>
      <c r="P34" s="71"/>
      <c r="Q34" s="31" t="s">
        <v>63</v>
      </c>
      <c r="R34" s="129" t="s">
        <v>86</v>
      </c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44" t="s">
        <v>84</v>
      </c>
      <c r="AD34" s="45"/>
      <c r="AE34" s="45"/>
      <c r="AF34" s="48" t="s">
        <v>58</v>
      </c>
      <c r="AG34" s="48"/>
      <c r="AH34" s="45" t="s">
        <v>85</v>
      </c>
      <c r="AI34" s="45"/>
      <c r="AJ34" s="46"/>
    </row>
    <row r="35" spans="1:36" ht="18" customHeight="1">
      <c r="A35" s="64"/>
      <c r="B35" s="65"/>
      <c r="C35" s="65"/>
      <c r="D35" s="66"/>
      <c r="E35" s="62" t="s">
        <v>56</v>
      </c>
      <c r="F35" s="63"/>
      <c r="G35" s="63"/>
      <c r="H35" s="70"/>
      <c r="I35" s="71"/>
      <c r="J35" s="43" t="s">
        <v>44</v>
      </c>
      <c r="K35" s="125"/>
      <c r="L35" s="71"/>
      <c r="M35" s="43" t="s">
        <v>60</v>
      </c>
      <c r="N35" s="220" t="s">
        <v>62</v>
      </c>
      <c r="O35" s="125"/>
      <c r="P35" s="71"/>
      <c r="Q35" s="43" t="s">
        <v>63</v>
      </c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3"/>
      <c r="AD35" s="224"/>
      <c r="AE35" s="224"/>
      <c r="AF35" s="225"/>
      <c r="AG35" s="225"/>
      <c r="AH35" s="224"/>
      <c r="AI35" s="224"/>
      <c r="AJ35" s="226"/>
    </row>
    <row r="36" spans="1:36" ht="18" customHeight="1">
      <c r="A36" s="67"/>
      <c r="B36" s="68"/>
      <c r="C36" s="68"/>
      <c r="D36" s="69"/>
      <c r="E36" s="126" t="s">
        <v>59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8"/>
    </row>
    <row r="37" spans="1:36" ht="19.5" customHeight="1">
      <c r="A37" s="59" t="s">
        <v>11</v>
      </c>
      <c r="B37" s="60"/>
      <c r="C37" s="60"/>
      <c r="D37" s="61"/>
      <c r="E37" s="49" t="s">
        <v>53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50"/>
    </row>
    <row r="38" spans="1:36" ht="19.5" customHeight="1">
      <c r="A38" s="59"/>
      <c r="B38" s="60"/>
      <c r="C38" s="60"/>
      <c r="D38" s="61"/>
      <c r="E38" s="51" t="s">
        <v>3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</row>
    <row r="39" spans="1:36" ht="27" customHeight="1" thickBot="1">
      <c r="A39" s="53" t="s">
        <v>10</v>
      </c>
      <c r="B39" s="54"/>
      <c r="C39" s="54"/>
      <c r="D39" s="55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</row>
    <row r="40" spans="1:36" ht="8.25" customHeight="1">
      <c r="A40" s="24"/>
      <c r="B40" s="25"/>
      <c r="C40" s="25"/>
      <c r="D40" s="25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4" ht="9" customHeight="1"/>
  </sheetData>
  <sheetProtection/>
  <mergeCells count="134">
    <mergeCell ref="X14:Y14"/>
    <mergeCell ref="AD6:AJ6"/>
    <mergeCell ref="A6:H6"/>
    <mergeCell ref="I6:AC6"/>
    <mergeCell ref="J7:P7"/>
    <mergeCell ref="AE7:AJ7"/>
    <mergeCell ref="Q7:AD7"/>
    <mergeCell ref="A2:AJ2"/>
    <mergeCell ref="AE3:AF3"/>
    <mergeCell ref="AH3:AI3"/>
    <mergeCell ref="J5:AJ5"/>
    <mergeCell ref="D5:E5"/>
    <mergeCell ref="H5:I5"/>
    <mergeCell ref="X3:Z3"/>
    <mergeCell ref="AA3:AD3"/>
    <mergeCell ref="E10:P10"/>
    <mergeCell ref="Q10:U10"/>
    <mergeCell ref="V10:AJ10"/>
    <mergeCell ref="AE13:AJ13"/>
    <mergeCell ref="T13:Y13"/>
    <mergeCell ref="O13:S13"/>
    <mergeCell ref="N12:O12"/>
    <mergeCell ref="P12:AA12"/>
    <mergeCell ref="AE12:AJ12"/>
    <mergeCell ref="E13:I13"/>
    <mergeCell ref="A9:D9"/>
    <mergeCell ref="E9:P9"/>
    <mergeCell ref="S20:AB20"/>
    <mergeCell ref="AH23:AI23"/>
    <mergeCell ref="Q9:U9"/>
    <mergeCell ref="V9:AJ9"/>
    <mergeCell ref="E12:H12"/>
    <mergeCell ref="J12:M12"/>
    <mergeCell ref="AB12:AD12"/>
    <mergeCell ref="A10:D10"/>
    <mergeCell ref="F33:AJ33"/>
    <mergeCell ref="E26:T26"/>
    <mergeCell ref="L23:M23"/>
    <mergeCell ref="Q23:R23"/>
    <mergeCell ref="V23:W23"/>
    <mergeCell ref="J13:N13"/>
    <mergeCell ref="AA23:AB23"/>
    <mergeCell ref="AF23:AG23"/>
    <mergeCell ref="U26:AJ26"/>
    <mergeCell ref="E22:K22"/>
    <mergeCell ref="F30:AJ30"/>
    <mergeCell ref="F31:AJ31"/>
    <mergeCell ref="T24:AJ25"/>
    <mergeCell ref="A11:AJ11"/>
    <mergeCell ref="Z13:AD13"/>
    <mergeCell ref="F32:AJ32"/>
    <mergeCell ref="A12:D12"/>
    <mergeCell ref="L22:R22"/>
    <mergeCell ref="S22:AB22"/>
    <mergeCell ref="AC22:AJ22"/>
    <mergeCell ref="N23:O23"/>
    <mergeCell ref="S23:T23"/>
    <mergeCell ref="I24:J25"/>
    <mergeCell ref="E27:AJ27"/>
    <mergeCell ref="F28:AJ28"/>
    <mergeCell ref="F29:AJ29"/>
    <mergeCell ref="O34:P34"/>
    <mergeCell ref="O35:P35"/>
    <mergeCell ref="K34:L34"/>
    <mergeCell ref="K35:L35"/>
    <mergeCell ref="H34:I34"/>
    <mergeCell ref="E36:AJ36"/>
    <mergeCell ref="R34:AB35"/>
    <mergeCell ref="E24:E25"/>
    <mergeCell ref="A13:D13"/>
    <mergeCell ref="A14:D14"/>
    <mergeCell ref="A15:D15"/>
    <mergeCell ref="H14:I14"/>
    <mergeCell ref="F14:G14"/>
    <mergeCell ref="A18:D23"/>
    <mergeCell ref="A17:D17"/>
    <mergeCell ref="A24:D26"/>
    <mergeCell ref="E19:K19"/>
    <mergeCell ref="E18:K18"/>
    <mergeCell ref="E17:K17"/>
    <mergeCell ref="AI14:AJ14"/>
    <mergeCell ref="AE14:AF14"/>
    <mergeCell ref="AG14:AH14"/>
    <mergeCell ref="F15:H15"/>
    <mergeCell ref="K15:M15"/>
    <mergeCell ref="P15:R15"/>
    <mergeCell ref="A16:AJ16"/>
    <mergeCell ref="P14:Q14"/>
    <mergeCell ref="U15:X15"/>
    <mergeCell ref="AA15:AC15"/>
    <mergeCell ref="M14:N14"/>
    <mergeCell ref="K14:L14"/>
    <mergeCell ref="AF15:AI15"/>
    <mergeCell ref="R14:S14"/>
    <mergeCell ref="AC14:AD14"/>
    <mergeCell ref="AA14:AB14"/>
    <mergeCell ref="T14:U14"/>
    <mergeCell ref="V14:W14"/>
    <mergeCell ref="L17:R17"/>
    <mergeCell ref="L18:R18"/>
    <mergeCell ref="AC18:AJ18"/>
    <mergeCell ref="AC17:AJ17"/>
    <mergeCell ref="S17:AB17"/>
    <mergeCell ref="S18:AB18"/>
    <mergeCell ref="H24:H25"/>
    <mergeCell ref="K24:K25"/>
    <mergeCell ref="L19:R19"/>
    <mergeCell ref="S19:AB19"/>
    <mergeCell ref="AC19:AJ19"/>
    <mergeCell ref="AC20:AJ20"/>
    <mergeCell ref="E21:K21"/>
    <mergeCell ref="L21:R21"/>
    <mergeCell ref="S21:AB21"/>
    <mergeCell ref="AC21:AJ21"/>
    <mergeCell ref="A34:D36"/>
    <mergeCell ref="H35:I35"/>
    <mergeCell ref="E23:K23"/>
    <mergeCell ref="X23:Y23"/>
    <mergeCell ref="AC23:AD23"/>
    <mergeCell ref="E20:K20"/>
    <mergeCell ref="L20:R20"/>
    <mergeCell ref="A28:D33"/>
    <mergeCell ref="L24:S25"/>
    <mergeCell ref="F24:G25"/>
    <mergeCell ref="AC34:AE35"/>
    <mergeCell ref="AH34:AJ35"/>
    <mergeCell ref="AF34:AG35"/>
    <mergeCell ref="E37:AJ37"/>
    <mergeCell ref="E38:AJ38"/>
    <mergeCell ref="A39:D39"/>
    <mergeCell ref="E39:AJ39"/>
    <mergeCell ref="A37:D38"/>
    <mergeCell ref="E34:G34"/>
    <mergeCell ref="E35:G35"/>
  </mergeCells>
  <dataValidations count="1">
    <dataValidation type="list" allowBlank="1" showInputMessage="1" showErrorMessage="1" sqref="E28:E33">
      <formula1>"○"</formula1>
    </dataValidation>
  </dataValidations>
  <printOptions horizontalCentered="1"/>
  <pageMargins left="0.4330708661417323" right="0.3937007874015748" top="0.2362204724409449" bottom="0.1968503937007874" header="0.33" footer="0.2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