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2\介護保険課\05_指導係\施設班\R6加算のチェックシート\"/>
    </mc:Choice>
  </mc:AlternateContent>
  <bookViews>
    <workbookView xWindow="0" yWindow="0" windowWidth="23040" windowHeight="8976"/>
  </bookViews>
  <sheets>
    <sheet name="607 地域密着型介護老人福祉施設入所者生活介護 " sheetId="10" r:id="rId1"/>
    <sheet name="処遇改善" sheetId="11" r:id="rId2"/>
    <sheet name="処遇改善加算Ⅴ（要件一覧）" sheetId="12" r:id="rId3"/>
  </sheets>
  <definedNames>
    <definedName name="_xlnm.Print_Area" localSheetId="0">'607 地域密着型介護老人福祉施設入所者生活介護 '!$A$1:$E$365</definedName>
    <definedName name="_xlnm.Print_Titles" localSheetId="0">'607 地域密着型介護老人福祉施設入所者生活介護 '!$3:$3</definedName>
  </definedNames>
  <calcPr calcId="152511" refMode="R1C1"/>
</workbook>
</file>

<file path=xl/sharedStrings.xml><?xml version="1.0" encoding="utf-8"?>
<sst xmlns="http://schemas.openxmlformats.org/spreadsheetml/2006/main" count="2112" uniqueCount="561">
  <si>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</si>
  <si>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</si>
  <si>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</si>
  <si>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</si>
  <si>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</si>
  <si>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</si>
  <si>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</si>
  <si>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</si>
  <si>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</si>
  <si>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</si>
  <si>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</si>
  <si>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</si>
  <si>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</si>
  <si>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</si>
  <si>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</si>
  <si>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</si>
  <si>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</si>
  <si>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</si>
  <si>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</si>
  <si>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</si>
  <si>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</si>
  <si>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</si>
  <si>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</si>
  <si>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</si>
  <si>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</si>
  <si>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</si>
  <si>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</si>
  <si>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</si>
  <si>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</si>
  <si>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</si>
  <si>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</si>
  <si>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</si>
  <si>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</si>
  <si>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</si>
  <si>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</si>
  <si>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</si>
  <si>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</si>
  <si>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</si>
  <si>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</si>
  <si>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</si>
  <si>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</si>
  <si>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</si>
  <si>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</si>
  <si>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</si>
  <si>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</si>
  <si>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</si>
  <si>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</si>
  <si>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</si>
  <si>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</si>
  <si>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</si>
  <si>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</si>
  <si>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</si>
  <si>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</si>
  <si>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</si>
  <si>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</si>
  <si>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</si>
  <si>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</si>
  <si>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</si>
  <si>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</si>
  <si>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</si>
  <si>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</si>
  <si>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</si>
  <si>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</si>
  <si>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</si>
  <si>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</si>
  <si>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</si>
  <si>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</si>
  <si>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</si>
  <si>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</si>
  <si>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</si>
  <si>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</si>
  <si>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</si>
  <si>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</si>
  <si>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</si>
  <si>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</si>
  <si>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</si>
  <si>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</si>
  <si>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</si>
  <si>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</si>
  <si>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</si>
  <si>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</si>
  <si>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</si>
  <si>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</si>
  <si>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</si>
  <si>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</si>
  <si>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</si>
  <si>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</si>
  <si>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</si>
  <si>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</si>
  <si>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</si>
  <si>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</si>
  <si>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</si>
  <si>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</si>
  <si>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</si>
  <si>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</si>
  <si>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</si>
  <si>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</si>
  <si>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</si>
  <si>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</si>
  <si>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</si>
  <si>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</si>
  <si>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</si>
  <si>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</si>
  <si>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</si>
  <si>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</si>
  <si>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</si>
  <si>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</si>
  <si>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</si>
  <si>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</si>
  <si>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</si>
  <si>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</si>
  <si>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</si>
  <si>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</si>
  <si>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</si>
  <si>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</si>
  <si>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</si>
  <si>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</si>
  <si>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</si>
  <si>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</si>
  <si>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</si>
  <si>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</si>
  <si>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</si>
  <si>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</si>
  <si>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</si>
  <si>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</si>
  <si>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</si>
  <si>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</si>
  <si>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</si>
  <si>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</si>
  <si>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</si>
  <si>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</si>
  <si>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</si>
  <si>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適正に納付</t>
    <rPh sb="0" eb="2">
      <t>テキセイ</t>
    </rPh>
    <rPh sb="3" eb="5">
      <t>ノウフ</t>
    </rPh>
    <phoneticPr fontId="2"/>
  </si>
  <si>
    <t>(一)任用の際の職責又は職務内容等の要件を書面で作成し、全ての介護職員に周知</t>
    <rPh sb="21" eb="23">
      <t>ショメン</t>
    </rPh>
    <rPh sb="24" eb="26">
      <t>サクセイ</t>
    </rPh>
    <phoneticPr fontId="2"/>
  </si>
  <si>
    <t>研修計画書</t>
    <rPh sb="0" eb="2">
      <t>ケンシュウ</t>
    </rPh>
    <rPh sb="2" eb="4">
      <t>ケイカク</t>
    </rPh>
    <rPh sb="4" eb="5">
      <t>ショ</t>
    </rPh>
    <phoneticPr fontId="2"/>
  </si>
  <si>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</si>
  <si>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</si>
  <si>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</si>
  <si>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</si>
  <si>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</si>
  <si>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</si>
  <si>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</si>
  <si>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</si>
  <si>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</si>
  <si>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</si>
  <si>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</si>
  <si>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</si>
  <si>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</si>
  <si>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</si>
  <si>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</si>
  <si>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</si>
  <si>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</si>
  <si>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</si>
  <si>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</si>
  <si>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</si>
  <si>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</si>
  <si>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</si>
  <si>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</si>
  <si>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</si>
  <si>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</si>
  <si>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</si>
  <si>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</si>
  <si>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</si>
  <si>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</si>
  <si>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</si>
  <si>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</si>
  <si>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</si>
  <si>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</si>
  <si>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</si>
  <si>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607 地域密着型介護老人福祉施設入所者生活介護</t>
    <rPh sb="11" eb="13">
      <t>ロウジン</t>
    </rPh>
    <rPh sb="17" eb="20">
      <t>ニュウショシャ</t>
    </rPh>
    <rPh sb="20" eb="22">
      <t>セイカツ</t>
    </rPh>
    <rPh sb="22" eb="24">
      <t>カイゴ</t>
    </rPh>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</si>
  <si>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</si>
  <si>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</si>
  <si>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</si>
  <si>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</si>
  <si>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</si>
  <si>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</si>
  <si>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</si>
  <si>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</si>
  <si>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</si>
  <si>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</si>
  <si>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</si>
  <si>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</si>
  <si>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</si>
  <si>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</si>
  <si>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</si>
  <si>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</si>
  <si>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</si>
  <si>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</si>
  <si>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</si>
  <si>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</si>
  <si>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</si>
  <si>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</si>
  <si>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</si>
  <si>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具体的な取り決めがなされている</t>
    <rPh sb="0" eb="3">
      <t>グタイテキ</t>
    </rPh>
    <rPh sb="4" eb="5">
      <t>ト</t>
    </rPh>
    <rPh sb="6" eb="7">
      <t>キ</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</si>
  <si>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</si>
  <si>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</si>
  <si>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</si>
  <si>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</si>
  <si>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</si>
  <si>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</si>
  <si>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</si>
  <si>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</si>
  <si>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</si>
  <si>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</si>
  <si>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(二)資質の向上の支援に関する計画の策定、研修の実施又は研修の機会を確保し、全ての介護職員に周知</t>
  </si>
  <si>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</si>
  <si>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</si>
  <si>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</si>
  <si>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</si>
  <si>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</si>
  <si>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</si>
  <si>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</si>
  <si>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</si>
  <si>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適合</t>
    <rPh sb="0" eb="2">
      <t>テキゴウ</t>
    </rPh>
    <phoneticPr fontId="2"/>
  </si>
  <si>
    <t>医師が自立支援に係る支援計画の策定等に参加している</t>
    <phoneticPr fontId="2"/>
  </si>
  <si>
    <t>少なくとも三月に一回、入所者ごとに支援計画を見直している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</si>
  <si>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</si>
  <si>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</si>
  <si>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</si>
  <si>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</si>
  <si>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</si>
  <si>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</si>
  <si>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</si>
  <si>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</si>
  <si>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</si>
  <si>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</si>
  <si>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</si>
  <si>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</si>
  <si>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</si>
  <si>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</si>
  <si>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</si>
  <si>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</si>
  <si>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</si>
  <si>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</si>
  <si>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</si>
  <si>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以下のいずれかに該当すること</t>
    <rPh sb="0" eb="2">
      <t>イカ</t>
    </rPh>
    <rPh sb="8" eb="10">
      <t>ガイトウ</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</si>
  <si>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</si>
  <si>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</si>
  <si>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</si>
  <si>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</si>
  <si>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</si>
  <si>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</si>
  <si>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</si>
  <si>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</si>
  <si>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</si>
  <si>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</si>
  <si>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３　改善計画書の作成、周知、届出</t>
    <rPh sb="2" eb="4">
      <t>カイゼン</t>
    </rPh>
    <rPh sb="4" eb="7">
      <t>ケイカクショ</t>
    </rPh>
    <rPh sb="8" eb="10">
      <t>サクセイ</t>
    </rPh>
    <rPh sb="11" eb="13">
      <t>シュウチ</t>
    </rPh>
    <rPh sb="14" eb="16">
      <t>トドケデ</t>
    </rPh>
    <phoneticPr fontId="2"/>
  </si>
  <si>
    <t>５　処遇改善に関する実績の報告</t>
    <rPh sb="2" eb="4">
      <t>ショグウ</t>
    </rPh>
    <rPh sb="4" eb="6">
      <t>カイゼン</t>
    </rPh>
    <rPh sb="7" eb="8">
      <t>カン</t>
    </rPh>
    <rPh sb="10" eb="12">
      <t>ジッセキ</t>
    </rPh>
    <rPh sb="13" eb="15">
      <t>ホウコク</t>
    </rPh>
    <phoneticPr fontId="2"/>
  </si>
  <si>
    <t>医師、管理栄養士等多職種協働で栄養ケア計画の作成</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</si>
  <si>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</si>
  <si>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</si>
  <si>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</si>
  <si>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</si>
  <si>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</si>
  <si>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</si>
  <si>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</si>
  <si>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</si>
  <si>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</si>
  <si>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</si>
  <si>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</si>
  <si>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</si>
  <si>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</si>
  <si>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</si>
  <si>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</si>
  <si>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</si>
  <si>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</si>
  <si>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</si>
  <si>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</si>
  <si>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</si>
  <si>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</si>
  <si>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</si>
  <si>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</si>
  <si>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</si>
  <si>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</si>
  <si>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</si>
  <si>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</si>
  <si>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</si>
  <si>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</si>
  <si>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</si>
  <si>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</si>
  <si>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</si>
  <si>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</si>
  <si>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</si>
  <si>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</si>
  <si>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</si>
  <si>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</si>
  <si>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</si>
  <si>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 xml:space="preserve">  事業所所在区名　　　　　　　　　区　</t>
    <rPh sb="7" eb="8">
      <t>ク</t>
    </rPh>
    <rPh sb="18" eb="19">
      <t>ク</t>
    </rPh>
    <phoneticPr fontId="2"/>
  </si>
  <si>
    <t>提供サービス</t>
  </si>
  <si>
    <t>事業所の名称</t>
    <rPh sb="0" eb="3">
      <t>ジギョウショ</t>
    </rPh>
    <rPh sb="4" eb="6">
      <t>メイショウ</t>
    </rPh>
    <phoneticPr fontId="2"/>
  </si>
  <si>
    <t>事業者番号</t>
    <rPh sb="0" eb="3">
      <t>ジギョウシャ</t>
    </rPh>
    <rPh sb="3" eb="5">
      <t>バンゴウ</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</si>
  <si>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</si>
  <si>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自己点検シート記入者</t>
    <rPh sb="0" eb="2">
      <t>ジコ</t>
    </rPh>
    <rPh sb="2" eb="4">
      <t>テンケン</t>
    </rPh>
    <rPh sb="7" eb="10">
      <t>キニュウシャ</t>
    </rPh>
    <phoneticPr fontId="2"/>
  </si>
  <si>
    <t>記入者役職名</t>
    <phoneticPr fontId="2"/>
  </si>
  <si>
    <t>研修計画書</t>
  </si>
  <si>
    <t>就業規則、給与規定等</t>
  </si>
  <si>
    <t>(一)任用の際の職位、職責又は職務内容等に応じた任用等の要件及び賃金体系を書面で作成し、全ての介護職員に周知</t>
  </si>
  <si>
    <t>９　次の(一)、(二)のいずれかに適合</t>
    <rPh sb="2" eb="3">
      <t>ツギ</t>
    </rPh>
    <rPh sb="5" eb="6">
      <t>1</t>
    </rPh>
    <rPh sb="9" eb="10">
      <t>2</t>
    </rPh>
    <rPh sb="17" eb="19">
      <t>テキゴウ</t>
    </rPh>
    <phoneticPr fontId="2"/>
  </si>
  <si>
    <t>実施した取組みの記録</t>
  </si>
  <si>
    <t>適正に納付</t>
  </si>
  <si>
    <t>７　労働保険料の納付</t>
    <rPh sb="2" eb="4">
      <t>ロウドウ</t>
    </rPh>
    <rPh sb="4" eb="7">
      <t>ホケンリョウ</t>
    </rPh>
    <rPh sb="8" eb="10">
      <t>ノウフ</t>
    </rPh>
    <phoneticPr fontId="2"/>
  </si>
  <si>
    <t>なし</t>
  </si>
  <si>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</si>
  <si>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実績報告書、支払い実績明細書（職員ごとの支払い状況がわかる資料）(市に提出した届出書の控え等)　</t>
    <phoneticPr fontId="2"/>
  </si>
  <si>
    <t>４　賃金改善の実施</t>
    <rPh sb="2" eb="4">
      <t>チンギン</t>
    </rPh>
    <rPh sb="4" eb="6">
      <t>カイゼン</t>
    </rPh>
    <rPh sb="7" eb="9">
      <t>ジッシ</t>
    </rPh>
    <phoneticPr fontId="2"/>
  </si>
  <si>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</si>
  <si>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改善計画書(市に提出した届出書の控え等)　</t>
  </si>
  <si>
    <t>該当</t>
    <phoneticPr fontId="2"/>
  </si>
  <si>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</si>
  <si>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 xml:space="preserve">介護職員等処遇改善加算（Ⅴ）（14）
※令和7年3月末まで
</t>
    <rPh sb="0" eb="2">
      <t>カイゴ</t>
    </rPh>
    <rPh sb="2" eb="4">
      <t>ショクイン</t>
    </rPh>
    <rPh sb="5" eb="7">
      <t>ショグウ</t>
    </rPh>
    <rPh sb="7" eb="9">
      <t>カイゼン</t>
    </rPh>
    <rPh sb="9" eb="11">
      <t>カサン</t>
    </rPh>
    <phoneticPr fontId="2"/>
  </si>
  <si>
    <t>□　算定している</t>
    <rPh sb="2" eb="4">
      <t>サンテイ</t>
    </rPh>
    <phoneticPr fontId="2"/>
  </si>
  <si>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2"/>
  </si>
  <si>
    <t xml:space="preserve">介護職員等処遇改善加算（Ⅴ）（13）
※令和7年3月末まで
</t>
    <rPh sb="0" eb="2">
      <t>カイゴ</t>
    </rPh>
    <rPh sb="2" eb="4">
      <t>ショクイン</t>
    </rPh>
    <rPh sb="5" eb="7">
      <t>ショグウ</t>
    </rPh>
    <rPh sb="7" eb="9">
      <t>カイゼン</t>
    </rPh>
    <rPh sb="9" eb="11">
      <t>カサン</t>
    </rPh>
    <phoneticPr fontId="2"/>
  </si>
  <si>
    <t>１１　次の(一)、(二)のいずれかに適合</t>
    <rPh sb="3" eb="4">
      <t>ツギ</t>
    </rPh>
    <rPh sb="6" eb="7">
      <t>1</t>
    </rPh>
    <rPh sb="10" eb="11">
      <t>2</t>
    </rPh>
    <rPh sb="18" eb="20">
      <t>テキゴウ</t>
    </rPh>
    <phoneticPr fontId="2"/>
  </si>
  <si>
    <t>１０　９の処遇改善の内容等について、インターネット等により公表</t>
    <rPh sb="5" eb="7">
      <t>ショグウ</t>
    </rPh>
    <rPh sb="7" eb="9">
      <t>カイゼン</t>
    </rPh>
    <rPh sb="10" eb="13">
      <t>ナイヨウトウ</t>
    </rPh>
    <rPh sb="25" eb="26">
      <t>トウ</t>
    </rPh>
    <rPh sb="29" eb="31">
      <t>コウヒョウ</t>
    </rPh>
    <phoneticPr fontId="2"/>
  </si>
  <si>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2"/>
  </si>
  <si>
    <t>８　労働保険料の納付</t>
    <rPh sb="2" eb="4">
      <t>ロウドウ</t>
    </rPh>
    <rPh sb="4" eb="7">
      <t>ホケンリョウ</t>
    </rPh>
    <rPh sb="8" eb="10">
      <t>ノウフ</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</si>
  <si>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</si>
  <si>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６　処遇改善に関する実績の報告</t>
    <rPh sb="2" eb="4">
      <t>ショグウ</t>
    </rPh>
    <rPh sb="4" eb="6">
      <t>カイゼン</t>
    </rPh>
    <rPh sb="7" eb="8">
      <t>カン</t>
    </rPh>
    <rPh sb="10" eb="12">
      <t>ジッセキ</t>
    </rPh>
    <rPh sb="13" eb="15">
      <t>ホウコク</t>
    </rPh>
    <phoneticPr fontId="2"/>
  </si>
  <si>
    <t>５　賃金改善の実施</t>
    <rPh sb="2" eb="4">
      <t>チンギン</t>
    </rPh>
    <rPh sb="4" eb="6">
      <t>カイゼン</t>
    </rPh>
    <rPh sb="7" eb="9">
      <t>ジッシ</t>
    </rPh>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</si>
  <si>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2"/>
  </si>
  <si>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</si>
  <si>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 xml:space="preserve">介護職員等処遇改善加算（Ⅴ）（12）
※令和7年3月末まで
</t>
    <rPh sb="0" eb="2">
      <t>カイゴ</t>
    </rPh>
    <rPh sb="2" eb="4">
      <t>ショクイン</t>
    </rPh>
    <rPh sb="5" eb="7">
      <t>ショグウ</t>
    </rPh>
    <rPh sb="7" eb="9">
      <t>カイゼン</t>
    </rPh>
    <rPh sb="9" eb="11">
      <t>カサン</t>
    </rPh>
    <phoneticPr fontId="2"/>
  </si>
  <si>
    <t>９　次の(一)、(二)のいずれにも適合</t>
    <rPh sb="2" eb="3">
      <t>ツギ</t>
    </rPh>
    <rPh sb="5" eb="6">
      <t>1</t>
    </rPh>
    <rPh sb="9" eb="10">
      <t>2</t>
    </rPh>
    <rPh sb="17" eb="19">
      <t>テキゴウ</t>
    </rPh>
    <phoneticPr fontId="2"/>
  </si>
  <si>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</si>
  <si>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介護職員等処遇改善加算（Ⅴ）（11）
※令和7年3月末まで</t>
    <rPh sb="0" eb="2">
      <t>カイゴ</t>
    </rPh>
    <rPh sb="2" eb="4">
      <t>ショクイン</t>
    </rPh>
    <rPh sb="5" eb="7">
      <t>ショグウ</t>
    </rPh>
    <rPh sb="7" eb="9">
      <t>カイゼン</t>
    </rPh>
    <rPh sb="9" eb="11">
      <t>カサン</t>
    </rPh>
    <phoneticPr fontId="2"/>
  </si>
  <si>
    <t>１２　次の(一)、(二)のいずれかに適合</t>
    <rPh sb="3" eb="4">
      <t>ツギ</t>
    </rPh>
    <rPh sb="6" eb="7">
      <t>1</t>
    </rPh>
    <rPh sb="10" eb="11">
      <t>2</t>
    </rPh>
    <rPh sb="18" eb="20">
      <t>テキゴウ</t>
    </rPh>
    <phoneticPr fontId="2"/>
  </si>
  <si>
    <t>１１　サービス提供体制強化加算（Ⅰ）又は（Ⅱ）の届出</t>
    <rPh sb="18" eb="19">
      <t>マタ</t>
    </rPh>
    <rPh sb="24" eb="26">
      <t>トドケデ</t>
    </rPh>
    <phoneticPr fontId="2"/>
  </si>
  <si>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</si>
  <si>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 xml:space="preserve">介護職員等処遇改善加算（Ⅴ）（10）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</si>
  <si>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</si>
  <si>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介護職員等処遇改善加算（Ⅴ）（９）
※令和7年3月末まで</t>
    <rPh sb="0" eb="2">
      <t>カイゴ</t>
    </rPh>
    <rPh sb="2" eb="4">
      <t>ショクイン</t>
    </rPh>
    <rPh sb="5" eb="7">
      <t>ショグウ</t>
    </rPh>
    <rPh sb="7" eb="9">
      <t>カイゼン</t>
    </rPh>
    <rPh sb="9" eb="11">
      <t>カサン</t>
    </rPh>
    <phoneticPr fontId="2"/>
  </si>
  <si>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
  </si>
  <si>
    <t>９　次の(一)、(二)、(三)のいずれにも適合</t>
    <rPh sb="2" eb="3">
      <t>ツギ</t>
    </rPh>
    <rPh sb="5" eb="6">
      <t>1</t>
    </rPh>
    <rPh sb="9" eb="10">
      <t>2</t>
    </rPh>
    <rPh sb="21" eb="23">
      <t>テキゴウ</t>
    </rPh>
    <phoneticPr fontId="2"/>
  </si>
  <si>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2"/>
  </si>
  <si>
    <t>介護職員等処遇改善加算（Ⅴ）（８）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</si>
  <si>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</si>
  <si>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介護職員等処遇改善加算（Ⅴ）（７）
※令和7年3月末まで</t>
    <rPh sb="0" eb="2">
      <t>カイゴ</t>
    </rPh>
    <rPh sb="2" eb="4">
      <t>ショクイン</t>
    </rPh>
    <rPh sb="5" eb="7">
      <t>ショグウ</t>
    </rPh>
    <rPh sb="7" eb="9">
      <t>カイゼン</t>
    </rPh>
    <rPh sb="9" eb="11">
      <t>カサン</t>
    </rPh>
    <phoneticPr fontId="2"/>
  </si>
  <si>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2"/>
  </si>
  <si>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</si>
  <si>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</si>
  <si>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介護職員等処遇改善加算（Ⅴ）（６）
※令和7年3月末まで</t>
    <rPh sb="0" eb="2">
      <t>カイゴ</t>
    </rPh>
    <rPh sb="2" eb="4">
      <t>ショクイン</t>
    </rPh>
    <rPh sb="5" eb="7">
      <t>ショグウ</t>
    </rPh>
    <rPh sb="7" eb="9">
      <t>カイゼン</t>
    </rPh>
    <rPh sb="9" eb="11">
      <t>カサン</t>
    </rPh>
    <phoneticPr fontId="2"/>
  </si>
  <si>
    <t>１２　サービス提供体制強化加算（Ⅰ）又は（Ⅱ）の届出</t>
    <rPh sb="18" eb="19">
      <t>マタ</t>
    </rPh>
    <rPh sb="24" eb="26">
      <t>トドケデ</t>
    </rPh>
    <phoneticPr fontId="2"/>
  </si>
  <si>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</si>
  <si>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介護職員等処遇改善加算（Ⅴ）（５）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</si>
  <si>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</si>
  <si>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介護職員等処遇改善加算（Ⅴ）（４）
※令和7年3月末まで</t>
    <rPh sb="0" eb="2">
      <t>カイゴ</t>
    </rPh>
    <rPh sb="2" eb="4">
      <t>ショクイン</t>
    </rPh>
    <rPh sb="5" eb="7">
      <t>ショグウ</t>
    </rPh>
    <rPh sb="7" eb="9">
      <t>カイゼン</t>
    </rPh>
    <rPh sb="9" eb="11">
      <t>カサン</t>
    </rPh>
    <phoneticPr fontId="2"/>
  </si>
  <si>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</si>
  <si>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 xml:space="preserve">介護職員等処遇改善加算（Ⅴ）（３）
※令和7年3月末まで
</t>
    <rPh sb="0" eb="2">
      <t>カイゴ</t>
    </rPh>
    <rPh sb="2" eb="4">
      <t>ショクイン</t>
    </rPh>
    <rPh sb="5" eb="7">
      <t>ショグウ</t>
    </rPh>
    <rPh sb="7" eb="9">
      <t>カイゼン</t>
    </rPh>
    <rPh sb="9" eb="11">
      <t>カサン</t>
    </rPh>
    <phoneticPr fontId="2"/>
  </si>
  <si>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2"/>
  </si>
  <si>
    <t xml:space="preserve">介護職員等処遇改善加算（Ⅴ）（２）
※令和7年3月末まで
</t>
    <rPh sb="0" eb="2">
      <t>カイゴ</t>
    </rPh>
    <rPh sb="2" eb="4">
      <t>ショクイン</t>
    </rPh>
    <rPh sb="5" eb="7">
      <t>ショグウ</t>
    </rPh>
    <rPh sb="7" eb="9">
      <t>カイゼン</t>
    </rPh>
    <rPh sb="9" eb="11">
      <t>カサン</t>
    </rPh>
    <phoneticPr fontId="2"/>
  </si>
  <si>
    <t>改善計画書(市に提出した届出書の控え等)　</t>
    <phoneticPr fontId="2"/>
  </si>
  <si>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2"/>
  </si>
  <si>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2"/>
  </si>
  <si>
    <t>実施した取組みの記録</t>
    <rPh sb="0" eb="2">
      <t>ジッシ</t>
    </rPh>
    <rPh sb="4" eb="6">
      <t>トリク</t>
    </rPh>
    <rPh sb="8" eb="10">
      <t>キロク</t>
    </rPh>
    <phoneticPr fontId="2"/>
  </si>
  <si>
    <t>９　処遇改善の内容（賃金改善を除く）及び処遇改善に要した費用を全ての職員に周知</t>
    <phoneticPr fontId="2"/>
  </si>
  <si>
    <t>(二)介護職員の資質の向上の支援に関する計画の策定、研修の実施又は研修の機会を確保し、全ての介護職員に周知</t>
    <rPh sb="3" eb="5">
      <t>カイゴ</t>
    </rPh>
    <rPh sb="5" eb="7">
      <t>ショクイン</t>
    </rPh>
    <phoneticPr fontId="2"/>
  </si>
  <si>
    <t>就業規則、給与規定等</t>
    <rPh sb="0" eb="2">
      <t>シュウギョウ</t>
    </rPh>
    <rPh sb="2" eb="4">
      <t>キソク</t>
    </rPh>
    <rPh sb="5" eb="7">
      <t>キュウヨ</t>
    </rPh>
    <rPh sb="7" eb="9">
      <t>キテイ</t>
    </rPh>
    <rPh sb="9" eb="10">
      <t>トウ</t>
    </rPh>
    <phoneticPr fontId="2"/>
  </si>
  <si>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2"/>
  </si>
  <si>
    <t>　</t>
    <phoneticPr fontId="2"/>
  </si>
  <si>
    <t>８　(一)(二)のいずれにも適合</t>
    <rPh sb="3" eb="4">
      <t>１</t>
    </rPh>
    <rPh sb="6" eb="7">
      <t>２</t>
    </rPh>
    <rPh sb="14" eb="16">
      <t>テキゴウ</t>
    </rPh>
    <phoneticPr fontId="2"/>
  </si>
  <si>
    <t>７　労働保険料の納付</t>
    <phoneticPr fontId="2"/>
  </si>
  <si>
    <t>６　前12月間に法令違反し、罰金以上の刑</t>
    <rPh sb="14" eb="16">
      <t>バッキン</t>
    </rPh>
    <phoneticPr fontId="2"/>
  </si>
  <si>
    <t>５　処遇改善に関する実績の報告</t>
    <phoneticPr fontId="2"/>
  </si>
  <si>
    <t>４　賃金改善の実施</t>
    <phoneticPr fontId="2"/>
  </si>
  <si>
    <t>３　介護職員等処遇改善加算（Ⅳ）を算定した場合に見込まれる加算額の１/２以上を基本給等に充てている（令和６年度中は適用を猶予）</t>
    <phoneticPr fontId="2"/>
  </si>
  <si>
    <t>２　改善計画書の作成、全ての介護職員への計画書を用いた周知、届出</t>
    <phoneticPr fontId="2"/>
  </si>
  <si>
    <t xml:space="preserve">介護職員等処遇改善加算（Ⅳ）
</t>
    <rPh sb="0" eb="2">
      <t>カイゴ</t>
    </rPh>
    <rPh sb="2" eb="4">
      <t>ショクイン</t>
    </rPh>
    <rPh sb="4" eb="5">
      <t>ナド</t>
    </rPh>
    <rPh sb="5" eb="7">
      <t>ショグウ</t>
    </rPh>
    <rPh sb="7" eb="9">
      <t>カイゼン</t>
    </rPh>
    <rPh sb="9" eb="11">
      <t>カサン</t>
    </rPh>
    <phoneticPr fontId="2"/>
  </si>
  <si>
    <t>□　算定している</t>
    <phoneticPr fontId="2"/>
  </si>
  <si>
    <t>８　(一)(二)(三)のいずれにも適合</t>
    <rPh sb="9" eb="10">
      <t>サン</t>
    </rPh>
    <phoneticPr fontId="2"/>
  </si>
  <si>
    <t>１　賃金改善に関する計画の策定、計画に基づく措置</t>
  </si>
  <si>
    <t>介護職員等処遇改善加算（Ⅲ）</t>
    <rPh sb="0" eb="2">
      <t>カイゴ</t>
    </rPh>
    <rPh sb="2" eb="4">
      <t>ショクイン</t>
    </rPh>
    <rPh sb="4" eb="5">
      <t>ナド</t>
    </rPh>
    <rPh sb="5" eb="7">
      <t>ショグウ</t>
    </rPh>
    <rPh sb="7" eb="9">
      <t>カイゼン</t>
    </rPh>
    <rPh sb="9" eb="11">
      <t>カサン</t>
    </rPh>
    <phoneticPr fontId="2"/>
  </si>
  <si>
    <t>１１　１０の処遇改善の内容等について、インターネット等により公表</t>
    <phoneticPr fontId="2"/>
  </si>
  <si>
    <t>実施した取組みの記録</t>
    <phoneticPr fontId="2"/>
  </si>
  <si>
    <t>１０　処遇改善の内容（賃金改善を除く）及び処遇改善に要した費用を全ての職員に周知</t>
    <phoneticPr fontId="2"/>
  </si>
  <si>
    <t>９　(一)(二)(三)いずれにも適合</t>
    <rPh sb="9" eb="10">
      <t>３</t>
    </rPh>
    <phoneticPr fontId="2"/>
  </si>
  <si>
    <t>８　労働保険料の納付</t>
    <phoneticPr fontId="2"/>
  </si>
  <si>
    <t>７　前12月間に法令違反し、罰金以上の刑</t>
    <rPh sb="14" eb="16">
      <t>バッキン</t>
    </rPh>
    <phoneticPr fontId="2"/>
  </si>
  <si>
    <t>６　処遇改善に関する実績の報告</t>
    <phoneticPr fontId="2"/>
  </si>
  <si>
    <t>５　賃金改善の実施</t>
    <phoneticPr fontId="2"/>
  </si>
  <si>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2"/>
  </si>
  <si>
    <t>介護職員等処遇改善加算（Ⅱ）</t>
    <rPh sb="0" eb="2">
      <t>カイゴ</t>
    </rPh>
    <rPh sb="2" eb="4">
      <t>ショクイン</t>
    </rPh>
    <rPh sb="4" eb="5">
      <t>ナド</t>
    </rPh>
    <rPh sb="5" eb="7">
      <t>ショグウ</t>
    </rPh>
    <rPh sb="7" eb="9">
      <t>カイゼン</t>
    </rPh>
    <rPh sb="9" eb="11">
      <t>カサン</t>
    </rPh>
    <phoneticPr fontId="2"/>
  </si>
  <si>
    <t>１２　サービス提供体制強化加算（Ⅰ）又は（Ⅱ）の届出</t>
    <rPh sb="7" eb="9">
      <t>テイキョウ</t>
    </rPh>
    <rPh sb="9" eb="13">
      <t>タイセイキョウカ</t>
    </rPh>
    <phoneticPr fontId="2"/>
  </si>
  <si>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</si>
  <si>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2"/>
  </si>
  <si>
    <t>介護職員等処遇改善加算（Ⅰ）</t>
    <rPh sb="4" eb="5">
      <t>ナド</t>
    </rPh>
    <phoneticPr fontId="2"/>
  </si>
  <si>
    <t>備考</t>
    <phoneticPr fontId="2"/>
  </si>
  <si>
    <t>②点検結果</t>
    <phoneticPr fontId="2"/>
  </si>
  <si>
    <t>点検事項</t>
    <phoneticPr fontId="2"/>
  </si>
  <si>
    <t>点検項目</t>
    <phoneticPr fontId="2"/>
  </si>
  <si>
    <t>①算定している</t>
    <rPh sb="1" eb="3">
      <t>サンテイ</t>
    </rPh>
    <phoneticPr fontId="2"/>
  </si>
  <si>
    <t>※備考欄を参照に、加算・減算に係る資料をご用意ください。</t>
    <phoneticPr fontId="2"/>
  </si>
  <si>
    <t>※算定している場合は、下記①にチェック。①にチェックをしたものについてのみ、下記②にチェックをしてください。</t>
    <phoneticPr fontId="2"/>
  </si>
  <si>
    <t>介護職員等処遇改善加算</t>
    <rPh sb="0" eb="5">
      <t>カイゴショクイントウ</t>
    </rPh>
    <rPh sb="5" eb="11">
      <t>ショグウカイゼンカサン</t>
    </rPh>
    <phoneticPr fontId="2"/>
  </si>
  <si>
    <t>高齢者虐待防止措置未実施減算</t>
    <rPh sb="0" eb="3">
      <t>コウレイシャ</t>
    </rPh>
    <rPh sb="3" eb="7">
      <t>ギャクタイボウシ</t>
    </rPh>
    <rPh sb="7" eb="9">
      <t>ソチ</t>
    </rPh>
    <rPh sb="9" eb="12">
      <t>ミジッシ</t>
    </rPh>
    <rPh sb="12" eb="14">
      <t>ゲンサン</t>
    </rPh>
    <phoneticPr fontId="2"/>
  </si>
  <si>
    <t>虐待の防止のための対策を検討する委員会を定期的に開催していない、虐待の防止のための指針を整備していない、虐待の防止のための研修を年２回以上実施していない、担当者を置いていない</t>
    <rPh sb="0" eb="2">
      <t>ギャクタイ</t>
    </rPh>
    <rPh sb="3" eb="5">
      <t>ボウシ</t>
    </rPh>
    <rPh sb="9" eb="11">
      <t>タイサク</t>
    </rPh>
    <rPh sb="12" eb="14">
      <t>ケントウ</t>
    </rPh>
    <rPh sb="16" eb="19">
      <t>イインカイ</t>
    </rPh>
    <rPh sb="20" eb="23">
      <t>テイキテキ</t>
    </rPh>
    <rPh sb="24" eb="26">
      <t>カイサイ</t>
    </rPh>
    <rPh sb="32" eb="34">
      <t>ギャクタイ</t>
    </rPh>
    <rPh sb="35" eb="37">
      <t>ボウシ</t>
    </rPh>
    <rPh sb="41" eb="43">
      <t>シシン</t>
    </rPh>
    <rPh sb="44" eb="46">
      <t>セイビ</t>
    </rPh>
    <rPh sb="52" eb="54">
      <t>ギャクタイ</t>
    </rPh>
    <rPh sb="55" eb="57">
      <t>ボウシ</t>
    </rPh>
    <rPh sb="61" eb="63">
      <t>ケンシュウ</t>
    </rPh>
    <rPh sb="64" eb="65">
      <t>ネン</t>
    </rPh>
    <rPh sb="66" eb="69">
      <t>カイイジョウ</t>
    </rPh>
    <rPh sb="69" eb="71">
      <t>ジッシ</t>
    </rPh>
    <rPh sb="77" eb="79">
      <t>タントウ</t>
    </rPh>
    <rPh sb="79" eb="80">
      <t>シャ</t>
    </rPh>
    <rPh sb="81" eb="82">
      <t>オ</t>
    </rPh>
    <phoneticPr fontId="2"/>
  </si>
  <si>
    <t>安全管理体制未実施減算</t>
    <rPh sb="0" eb="2">
      <t>アンゼン</t>
    </rPh>
    <rPh sb="2" eb="4">
      <t>カンリ</t>
    </rPh>
    <rPh sb="4" eb="6">
      <t>タイセイ</t>
    </rPh>
    <rPh sb="6" eb="9">
      <t>ミジッシ</t>
    </rPh>
    <rPh sb="9" eb="11">
      <t>ゲンサン</t>
    </rPh>
    <phoneticPr fontId="2"/>
  </si>
  <si>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2"/>
  </si>
  <si>
    <t>業務継続計画未策定減算</t>
    <rPh sb="0" eb="6">
      <t>ギョウムケイゾクケイカク</t>
    </rPh>
    <rPh sb="6" eb="11">
      <t>ミサクテイゲンサン</t>
    </rPh>
    <phoneticPr fontId="2"/>
  </si>
  <si>
    <t>業務継続計画を策定していない</t>
    <phoneticPr fontId="2"/>
  </si>
  <si>
    <t>業務継続計画に従い必要な措置を講じていない</t>
    <phoneticPr fontId="2"/>
  </si>
  <si>
    <t>栄養管理に係る減算</t>
    <rPh sb="0" eb="4">
      <t>エイヨウカンリ</t>
    </rPh>
    <rPh sb="5" eb="6">
      <t>カカ</t>
    </rPh>
    <rPh sb="7" eb="9">
      <t>ゲンサン</t>
    </rPh>
    <phoneticPr fontId="2"/>
  </si>
  <si>
    <t>栄養士または管理栄養士の員数が充足</t>
    <rPh sb="15" eb="17">
      <t>ジュウソク</t>
    </rPh>
    <phoneticPr fontId="2"/>
  </si>
  <si>
    <t>基本サービスに包括されている栄養ケア・マネジメントを実施</t>
    <rPh sb="7" eb="9">
      <t>ホウカツ</t>
    </rPh>
    <rPh sb="14" eb="16">
      <t>エイヨウ</t>
    </rPh>
    <phoneticPr fontId="2"/>
  </si>
  <si>
    <t>生活機能向上連携加算（Ⅰ）</t>
    <phoneticPr fontId="2"/>
  </si>
  <si>
    <t>個別機能訓練計画に基づき、利用者の身体機能又は生活機能の向上を目的とする機能訓練の項目を準備し、機能訓練指導員等が利用者の心身の状況に応じた機能訓練を適切に提供していること</t>
    <phoneticPr fontId="2"/>
  </si>
  <si>
    <t>個別機能訓練計画の進捗状況等を３月ごとに１回以上評価する。</t>
    <phoneticPr fontId="2"/>
  </si>
  <si>
    <t>利用者又はその家族に対し、機能訓練の内容と個別機能訓練計画の進捗状況等を説明し、必要に応じて訓練内容の見直し等を行っていること</t>
    <phoneticPr fontId="2"/>
  </si>
  <si>
    <t>生活機能向上連携加算（Ⅱ）</t>
    <rPh sb="0" eb="2">
      <t>セイカツ</t>
    </rPh>
    <rPh sb="2" eb="4">
      <t>キノウ</t>
    </rPh>
    <rPh sb="4" eb="6">
      <t>コウジョウ</t>
    </rPh>
    <rPh sb="6" eb="8">
      <t>レンケイ</t>
    </rPh>
    <rPh sb="8" eb="10">
      <t>カサン</t>
    </rPh>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</si>
  <si>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2"/>
  </si>
  <si>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</si>
  <si>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個別機能訓練加算（Ⅲ）</t>
    <rPh sb="0" eb="2">
      <t>コベツ</t>
    </rPh>
    <rPh sb="2" eb="4">
      <t>キノウ</t>
    </rPh>
    <rPh sb="4" eb="6">
      <t>クンレン</t>
    </rPh>
    <rPh sb="6" eb="8">
      <t>カサン</t>
    </rPh>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</si>
  <si>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</si>
  <si>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8">
      <t>コウクウエイセイカンリカサン</t>
    </rPh>
    <rPh sb="11" eb="12">
      <t>オヨ</t>
    </rPh>
    <rPh sb="13" eb="15">
      <t>エイヨウ</t>
    </rPh>
    <rPh sb="21" eb="25">
      <t>キョウカカサン</t>
    </rPh>
    <rPh sb="26" eb="28">
      <t>サンテイ</t>
    </rPh>
    <phoneticPr fontId="2"/>
  </si>
  <si>
    <t>個別機能訓練計画の内容等の情報、その他機能訓練の適切かつ有効な実施のために必要な情報、口腔の健康状態に関する情報及び栄養状態に関する情報を相互に共有</t>
    <rPh sb="0" eb="2">
      <t>コベツ</t>
    </rPh>
    <rPh sb="2" eb="4">
      <t>キノウ</t>
    </rPh>
    <rPh sb="4" eb="6">
      <t>クンレン</t>
    </rPh>
    <rPh sb="6" eb="8">
      <t>ケイカク</t>
    </rPh>
    <rPh sb="9" eb="11">
      <t>ナイヨウ</t>
    </rPh>
    <rPh sb="11" eb="12">
      <t>トウ</t>
    </rPh>
    <rPh sb="13" eb="15">
      <t>ジョウホウ</t>
    </rPh>
    <rPh sb="18" eb="19">
      <t>タ</t>
    </rPh>
    <rPh sb="19" eb="21">
      <t>キノウ</t>
    </rPh>
    <rPh sb="21" eb="23">
      <t>クンレン</t>
    </rPh>
    <rPh sb="24" eb="26">
      <t>テキセツ</t>
    </rPh>
    <rPh sb="28" eb="30">
      <t>ユウコウ</t>
    </rPh>
    <rPh sb="31" eb="33">
      <t>ジッシ</t>
    </rPh>
    <rPh sb="37" eb="39">
      <t>ヒツヨウ</t>
    </rPh>
    <rPh sb="40" eb="42">
      <t>ジョウホウ</t>
    </rPh>
    <rPh sb="43" eb="45">
      <t>コウクウ</t>
    </rPh>
    <rPh sb="46" eb="48">
      <t>ケンコウ</t>
    </rPh>
    <rPh sb="48" eb="50">
      <t>ジョウタイ</t>
    </rPh>
    <rPh sb="51" eb="52">
      <t>カン</t>
    </rPh>
    <rPh sb="54" eb="56">
      <t>ジョウホウ</t>
    </rPh>
    <rPh sb="56" eb="57">
      <t>オヨ</t>
    </rPh>
    <rPh sb="58" eb="60">
      <t>エイヨウ</t>
    </rPh>
    <rPh sb="60" eb="62">
      <t>ジョウタイ</t>
    </rPh>
    <rPh sb="63" eb="64">
      <t>カン</t>
    </rPh>
    <rPh sb="66" eb="68">
      <t>ジョウホウ</t>
    </rPh>
    <rPh sb="69" eb="71">
      <t>ソウゴ</t>
    </rPh>
    <rPh sb="72" eb="74">
      <t>キョウユウ</t>
    </rPh>
    <phoneticPr fontId="2"/>
  </si>
  <si>
    <t>共有した情報を踏まえ、必要に応じて個別機能訓練計画の見直しを行い、理学療法士等の関係職種間で共有</t>
    <rPh sb="0" eb="2">
      <t>キョウユウ</t>
    </rPh>
    <rPh sb="4" eb="6">
      <t>ジョウホウ</t>
    </rPh>
    <rPh sb="7" eb="8">
      <t>フ</t>
    </rPh>
    <rPh sb="11" eb="13">
      <t>ヒツヨウ</t>
    </rPh>
    <rPh sb="14" eb="15">
      <t>オウ</t>
    </rPh>
    <rPh sb="17" eb="23">
      <t>コベツキノウクンレン</t>
    </rPh>
    <rPh sb="23" eb="25">
      <t>ケイカク</t>
    </rPh>
    <rPh sb="26" eb="28">
      <t>ミナオ</t>
    </rPh>
    <rPh sb="30" eb="31">
      <t>オコナ</t>
    </rPh>
    <rPh sb="33" eb="38">
      <t>リガクリョウホウシ</t>
    </rPh>
    <rPh sb="38" eb="39">
      <t>トウ</t>
    </rPh>
    <rPh sb="40" eb="45">
      <t>カンケイショクシュカン</t>
    </rPh>
    <rPh sb="46" eb="48">
      <t>キョウユウ</t>
    </rPh>
    <phoneticPr fontId="2"/>
  </si>
  <si>
    <t>厚生労働省への提出情報及びフィードバック情報を活用していること</t>
    <rPh sb="0" eb="5">
      <t>コウセイロウドウショウ</t>
    </rPh>
    <rPh sb="7" eb="11">
      <t>テイシュツジョウホウ</t>
    </rPh>
    <rPh sb="11" eb="12">
      <t>オヨ</t>
    </rPh>
    <rPh sb="20" eb="22">
      <t>ジョウホウ</t>
    </rPh>
    <rPh sb="23" eb="25">
      <t>カツヨウ</t>
    </rPh>
    <phoneticPr fontId="2"/>
  </si>
  <si>
    <t>退所時栄養情報連携加算</t>
    <rPh sb="0" eb="2">
      <t>タイショ</t>
    </rPh>
    <rPh sb="2" eb="3">
      <t>ジ</t>
    </rPh>
    <rPh sb="3" eb="5">
      <t>エイヨウ</t>
    </rPh>
    <rPh sb="5" eb="7">
      <t>ジョウホウ</t>
    </rPh>
    <rPh sb="7" eb="9">
      <t>レンケイ</t>
    </rPh>
    <rPh sb="9" eb="11">
      <t>カサン</t>
    </rPh>
    <phoneticPr fontId="2"/>
  </si>
  <si>
    <t>医師が別に厚生労働大臣が定める特別食を必要とする入所者又は低栄養状態にあると判断した入所者が退所する場合に対して作成</t>
    <rPh sb="0" eb="2">
      <t>イシ</t>
    </rPh>
    <rPh sb="3" eb="4">
      <t>ベツ</t>
    </rPh>
    <rPh sb="5" eb="7">
      <t>コウセイ</t>
    </rPh>
    <rPh sb="7" eb="9">
      <t>ロウドウ</t>
    </rPh>
    <rPh sb="9" eb="11">
      <t>ダイジン</t>
    </rPh>
    <rPh sb="12" eb="13">
      <t>サダ</t>
    </rPh>
    <rPh sb="15" eb="17">
      <t>トクベツ</t>
    </rPh>
    <rPh sb="17" eb="18">
      <t>ショク</t>
    </rPh>
    <rPh sb="19" eb="21">
      <t>ヒツヨウ</t>
    </rPh>
    <rPh sb="24" eb="27">
      <t>ニュウショシャ</t>
    </rPh>
    <rPh sb="27" eb="28">
      <t>マタ</t>
    </rPh>
    <rPh sb="29" eb="30">
      <t>テイ</t>
    </rPh>
    <rPh sb="30" eb="32">
      <t>エイヨウ</t>
    </rPh>
    <rPh sb="32" eb="34">
      <t>ジョウタイ</t>
    </rPh>
    <rPh sb="38" eb="40">
      <t>ハンダン</t>
    </rPh>
    <rPh sb="42" eb="45">
      <t>ニュウショシャ</t>
    </rPh>
    <rPh sb="46" eb="48">
      <t>タイショ</t>
    </rPh>
    <rPh sb="50" eb="52">
      <t>バアイ</t>
    </rPh>
    <rPh sb="53" eb="54">
      <t>タイ</t>
    </rPh>
    <rPh sb="56" eb="58">
      <t>サクセイ</t>
    </rPh>
    <phoneticPr fontId="2"/>
  </si>
  <si>
    <t>１月に１回限度として算定</t>
    <rPh sb="1" eb="2">
      <t>ツキ</t>
    </rPh>
    <rPh sb="4" eb="5">
      <t>カイ</t>
    </rPh>
    <rPh sb="5" eb="7">
      <t>ゲンド</t>
    </rPh>
    <rPh sb="10" eb="12">
      <t>サンテイ</t>
    </rPh>
    <phoneticPr fontId="2"/>
  </si>
  <si>
    <t>入所者の同意を得て、管理栄養士が栄養管理に関する情報（提供栄養量、必要栄養量、食事形態(嚥下食コード含む)、禁止食品、栄養管理に係る経過等）を提供</t>
    <rPh sb="27" eb="32">
      <t>テイキョウエイヨウリョウ</t>
    </rPh>
    <rPh sb="33" eb="38">
      <t>ヒツヨウエイヨウリョウ</t>
    </rPh>
    <rPh sb="39" eb="43">
      <t>ショクジケイタイ</t>
    </rPh>
    <rPh sb="44" eb="47">
      <t>エンゲショク</t>
    </rPh>
    <rPh sb="50" eb="51">
      <t>フク</t>
    </rPh>
    <rPh sb="54" eb="58">
      <t>キンシショクヒン</t>
    </rPh>
    <rPh sb="59" eb="63">
      <t>エイヨウカンリ</t>
    </rPh>
    <rPh sb="64" eb="65">
      <t>カカ</t>
    </rPh>
    <rPh sb="66" eb="68">
      <t>ケイカ</t>
    </rPh>
    <rPh sb="68" eb="69">
      <t>トウ</t>
    </rPh>
    <phoneticPr fontId="2"/>
  </si>
  <si>
    <t>栄養管理にかかる減算に該当しない、かつ、栄養マネジメント強化加算を算定していない</t>
    <rPh sb="11" eb="13">
      <t>ガイトウ</t>
    </rPh>
    <phoneticPr fontId="2"/>
  </si>
  <si>
    <t>医師が別に厚生労働大臣が定める特別食又は嚥下調整食を提供する必要性を認めた場合であって、退院後に直ちに再度施設に入所（二次入所）した場合を対象</t>
    <rPh sb="0" eb="2">
      <t>イシ</t>
    </rPh>
    <rPh sb="3" eb="4">
      <t>ベツ</t>
    </rPh>
    <rPh sb="5" eb="7">
      <t>コウセイ</t>
    </rPh>
    <rPh sb="7" eb="9">
      <t>ロウドウ</t>
    </rPh>
    <rPh sb="9" eb="11">
      <t>ダイジン</t>
    </rPh>
    <rPh sb="12" eb="13">
      <t>サダ</t>
    </rPh>
    <rPh sb="15" eb="17">
      <t>トクベツ</t>
    </rPh>
    <rPh sb="17" eb="18">
      <t>ショク</t>
    </rPh>
    <rPh sb="18" eb="19">
      <t>マタ</t>
    </rPh>
    <rPh sb="20" eb="25">
      <t>エンゲチョウセイショク</t>
    </rPh>
    <rPh sb="26" eb="28">
      <t>テイキョウ</t>
    </rPh>
    <rPh sb="30" eb="32">
      <t>ヒツヨウ</t>
    </rPh>
    <rPh sb="32" eb="33">
      <t>セイ</t>
    </rPh>
    <rPh sb="34" eb="35">
      <t>ミト</t>
    </rPh>
    <rPh sb="37" eb="39">
      <t>バアイ</t>
    </rPh>
    <rPh sb="44" eb="47">
      <t>タイインゴ</t>
    </rPh>
    <rPh sb="48" eb="49">
      <t>タダ</t>
    </rPh>
    <rPh sb="51" eb="53">
      <t>サイド</t>
    </rPh>
    <rPh sb="53" eb="55">
      <t>シセツ</t>
    </rPh>
    <rPh sb="56" eb="58">
      <t>ニュウショ</t>
    </rPh>
    <rPh sb="59" eb="63">
      <t>ニジニュウショ</t>
    </rPh>
    <rPh sb="66" eb="68">
      <t>バアイ</t>
    </rPh>
    <rPh sb="69" eb="71">
      <t>タイショウ</t>
    </rPh>
    <phoneticPr fontId="2"/>
  </si>
  <si>
    <t>定員、人員基準に適合</t>
    <phoneticPr fontId="2"/>
  </si>
  <si>
    <t>退所時情報提供加算</t>
    <rPh sb="0" eb="3">
      <t>タイショジ</t>
    </rPh>
    <rPh sb="3" eb="9">
      <t>ジョウホウテイキョウカサン</t>
    </rPh>
    <phoneticPr fontId="2"/>
  </si>
  <si>
    <t>入所者が退所し、医療機関に入院する場合に当該医療機関に対して紹介を実施</t>
    <phoneticPr fontId="2"/>
  </si>
  <si>
    <t>退所時情報提供書（様式13）</t>
    <rPh sb="0" eb="7">
      <t>タイショジジョウホウテイキョウ</t>
    </rPh>
    <rPh sb="7" eb="8">
      <t>ショ</t>
    </rPh>
    <rPh sb="9" eb="11">
      <t>ヨウシキ</t>
    </rPh>
    <phoneticPr fontId="2"/>
  </si>
  <si>
    <t>当該医療機関に交付した文書の写しを介護記録等に添付</t>
    <rPh sb="0" eb="2">
      <t>トウガイ</t>
    </rPh>
    <rPh sb="2" eb="4">
      <t>イリョウ</t>
    </rPh>
    <rPh sb="4" eb="6">
      <t>キカン</t>
    </rPh>
    <rPh sb="7" eb="9">
      <t>コウフ</t>
    </rPh>
    <rPh sb="11" eb="13">
      <t>ブンショ</t>
    </rPh>
    <rPh sb="14" eb="15">
      <t>ウツ</t>
    </rPh>
    <rPh sb="17" eb="19">
      <t>カイゴ</t>
    </rPh>
    <rPh sb="19" eb="21">
      <t>キロク</t>
    </rPh>
    <rPh sb="21" eb="22">
      <t>トウ</t>
    </rPh>
    <rPh sb="23" eb="25">
      <t>テンプ</t>
    </rPh>
    <phoneticPr fontId="2"/>
  </si>
  <si>
    <t>協力医療機関連携加算</t>
    <rPh sb="0" eb="6">
      <t>キョウリョクイリョウキカン</t>
    </rPh>
    <rPh sb="6" eb="10">
      <t>レンケイカサン</t>
    </rPh>
    <phoneticPr fontId="2"/>
  </si>
  <si>
    <t>協力医療機関との間で、入所者の同意を得て病歴等の情報を共有する会議を概ね月に1回以上開催（電子的システムにより、協力医療機関において入所者の情報が随時確認できる体制が確保されている場合は定期的に年3回以上開催）</t>
    <rPh sb="0" eb="2">
      <t>キョウリョク</t>
    </rPh>
    <rPh sb="2" eb="4">
      <t>イリョウ</t>
    </rPh>
    <rPh sb="4" eb="6">
      <t>キカン</t>
    </rPh>
    <rPh sb="8" eb="9">
      <t>アイダ</t>
    </rPh>
    <rPh sb="11" eb="14">
      <t>ニュウショシャ</t>
    </rPh>
    <rPh sb="15" eb="17">
      <t>ドウイ</t>
    </rPh>
    <rPh sb="18" eb="19">
      <t>エ</t>
    </rPh>
    <rPh sb="20" eb="22">
      <t>ビョウレキ</t>
    </rPh>
    <rPh sb="22" eb="23">
      <t>トウ</t>
    </rPh>
    <rPh sb="24" eb="26">
      <t>ジョウホウ</t>
    </rPh>
    <rPh sb="27" eb="29">
      <t>キョウユウ</t>
    </rPh>
    <rPh sb="31" eb="33">
      <t>カイギ</t>
    </rPh>
    <rPh sb="34" eb="35">
      <t>オオム</t>
    </rPh>
    <rPh sb="36" eb="37">
      <t>ツキ</t>
    </rPh>
    <rPh sb="39" eb="40">
      <t>カイ</t>
    </rPh>
    <rPh sb="40" eb="42">
      <t>イジョウ</t>
    </rPh>
    <rPh sb="42" eb="44">
      <t>カイサイ</t>
    </rPh>
    <phoneticPr fontId="2"/>
  </si>
  <si>
    <t>当該入所者の栄養管理をするための食事の観察を週３回以上行い、当該入所者ごとの栄養状態、心身の状況及び嗜好を踏まえた食事の調整等を実施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3">
      <t>シュウ</t>
    </rPh>
    <rPh sb="24" eb="25">
      <t>カイ</t>
    </rPh>
    <rPh sb="25" eb="27">
      <t>イジョウ</t>
    </rPh>
    <rPh sb="27" eb="28">
      <t>オコナ</t>
    </rPh>
    <rPh sb="30" eb="32">
      <t>トウガイ</t>
    </rPh>
    <rPh sb="32" eb="35">
      <t>ニュウショシャ</t>
    </rPh>
    <rPh sb="38" eb="40">
      <t>エイヨウ</t>
    </rPh>
    <rPh sb="40" eb="42">
      <t>ジョウタイ</t>
    </rPh>
    <rPh sb="43" eb="45">
      <t>シンシン</t>
    </rPh>
    <rPh sb="46" eb="48">
      <t>ジョウキョウ</t>
    </rPh>
    <rPh sb="48" eb="49">
      <t>オヨ</t>
    </rPh>
    <rPh sb="50" eb="52">
      <t>シコウ</t>
    </rPh>
    <rPh sb="53" eb="54">
      <t>フ</t>
    </rPh>
    <rPh sb="57" eb="59">
      <t>ショクジ</t>
    </rPh>
    <rPh sb="60" eb="62">
      <t>チョウセイ</t>
    </rPh>
    <rPh sb="62" eb="63">
      <t>トウ</t>
    </rPh>
    <rPh sb="64" eb="66">
      <t>ジッシ</t>
    </rPh>
    <phoneticPr fontId="2"/>
  </si>
  <si>
    <t>特別通院送迎加算</t>
    <rPh sb="0" eb="4">
      <t>トクベツツウイン</t>
    </rPh>
    <rPh sb="4" eb="6">
      <t>ソウゲイ</t>
    </rPh>
    <rPh sb="6" eb="8">
      <t>カサン</t>
    </rPh>
    <phoneticPr fontId="2"/>
  </si>
  <si>
    <t>透析を要する入所であって、家族や病院等による送迎が困難である等やむを得ない事情がある者に対して、1月に12回以上通院のための送迎を実施</t>
    <rPh sb="0" eb="2">
      <t>トウセキ</t>
    </rPh>
    <rPh sb="3" eb="4">
      <t>ヨウ</t>
    </rPh>
    <rPh sb="6" eb="8">
      <t>ニュウショ</t>
    </rPh>
    <rPh sb="13" eb="15">
      <t>カゾク</t>
    </rPh>
    <rPh sb="16" eb="18">
      <t>ビョウイン</t>
    </rPh>
    <rPh sb="18" eb="19">
      <t>トウ</t>
    </rPh>
    <rPh sb="22" eb="24">
      <t>ソウゲイ</t>
    </rPh>
    <rPh sb="25" eb="27">
      <t>コンナン</t>
    </rPh>
    <rPh sb="30" eb="31">
      <t>トウ</t>
    </rPh>
    <rPh sb="34" eb="35">
      <t>エ</t>
    </rPh>
    <rPh sb="37" eb="39">
      <t>ジジョウ</t>
    </rPh>
    <rPh sb="42" eb="43">
      <t>モノ</t>
    </rPh>
    <rPh sb="44" eb="45">
      <t>タイ</t>
    </rPh>
    <rPh sb="49" eb="50">
      <t>ツキ</t>
    </rPh>
    <rPh sb="53" eb="54">
      <t>カイ</t>
    </rPh>
    <rPh sb="54" eb="56">
      <t>イジョウ</t>
    </rPh>
    <rPh sb="56" eb="58">
      <t>ツウイン</t>
    </rPh>
    <rPh sb="62" eb="64">
      <t>ソウゲイ</t>
    </rPh>
    <rPh sb="65" eb="67">
      <t>ジッシ</t>
    </rPh>
    <phoneticPr fontId="2"/>
  </si>
  <si>
    <t>取り決めについて、1年に1回以上見直しをしている</t>
    <rPh sb="0" eb="1">
      <t>ト</t>
    </rPh>
    <rPh sb="2" eb="3">
      <t>キ</t>
    </rPh>
    <rPh sb="10" eb="11">
      <t>ネン</t>
    </rPh>
    <rPh sb="13" eb="16">
      <t>カイイジョウ</t>
    </rPh>
    <rPh sb="16" eb="18">
      <t>ミナオ</t>
    </rPh>
    <phoneticPr fontId="2"/>
  </si>
  <si>
    <t>認知症チームケア推進加算を算定していない</t>
    <rPh sb="0" eb="3">
      <t>ニンチショウ</t>
    </rPh>
    <rPh sb="8" eb="12">
      <t>スイシンカサン</t>
    </rPh>
    <rPh sb="13" eb="15">
      <t>サンテイ</t>
    </rPh>
    <phoneticPr fontId="2"/>
  </si>
  <si>
    <t>認知症チームケア推進加算を算定していない</t>
    <phoneticPr fontId="2"/>
  </si>
  <si>
    <t>認知症チームケア推進加算（Ⅰ）</t>
    <rPh sb="0" eb="3">
      <t>ニンチショウ</t>
    </rPh>
    <rPh sb="8" eb="10">
      <t>スイシン</t>
    </rPh>
    <rPh sb="10" eb="12">
      <t>カサン</t>
    </rPh>
    <phoneticPr fontId="2"/>
  </si>
  <si>
    <t>入所者総数のうち周囲の者による日常生活に対する注意を必要とする認知症者の対象者（日常生活自立度ランクⅡ以上の者である）の割合が2分の1以上</t>
    <rPh sb="0" eb="3">
      <t>ニュウショシャ</t>
    </rPh>
    <rPh sb="3" eb="5">
      <t>ソウスウ</t>
    </rPh>
    <rPh sb="8" eb="10">
      <t>シュウイ</t>
    </rPh>
    <rPh sb="11" eb="12">
      <t>モノ</t>
    </rPh>
    <rPh sb="15" eb="19">
      <t>ニチジョウセイカツ</t>
    </rPh>
    <rPh sb="20" eb="21">
      <t>タイ</t>
    </rPh>
    <rPh sb="23" eb="25">
      <t>チュウイ</t>
    </rPh>
    <rPh sb="26" eb="28">
      <t>ヒツヨウ</t>
    </rPh>
    <rPh sb="31" eb="34">
      <t>ニンチショウ</t>
    </rPh>
    <rPh sb="34" eb="35">
      <t>シャ</t>
    </rPh>
    <rPh sb="36" eb="39">
      <t>タイショウシャ</t>
    </rPh>
    <rPh sb="40" eb="44">
      <t>ニチジョウセイカツ</t>
    </rPh>
    <rPh sb="44" eb="47">
      <t>ジリツド</t>
    </rPh>
    <rPh sb="51" eb="53">
      <t>イジョウ</t>
    </rPh>
    <rPh sb="54" eb="55">
      <t>モノ</t>
    </rPh>
    <rPh sb="60" eb="62">
      <t>ワリアイ</t>
    </rPh>
    <rPh sb="64" eb="65">
      <t>ブン</t>
    </rPh>
    <rPh sb="67" eb="69">
      <t>イジョウ</t>
    </rPh>
    <phoneticPr fontId="2"/>
  </si>
  <si>
    <t>以下のいずれかの研修を修了している者を1名以上配置</t>
    <rPh sb="0" eb="2">
      <t>イカ</t>
    </rPh>
    <rPh sb="8" eb="10">
      <t>ケンシュウ</t>
    </rPh>
    <rPh sb="11" eb="13">
      <t>シュウリョウ</t>
    </rPh>
    <rPh sb="17" eb="18">
      <t>モノ</t>
    </rPh>
    <rPh sb="20" eb="23">
      <t>メイイジョウ</t>
    </rPh>
    <rPh sb="23" eb="25">
      <t>ハイチ</t>
    </rPh>
    <phoneticPr fontId="2"/>
  </si>
  <si>
    <t>（一）認知症の行動・心理症状の予防及び出現時の早期対応に資する認知症介護の指導に係る専門的な研修</t>
    <rPh sb="1" eb="2">
      <t>イチ</t>
    </rPh>
    <rPh sb="7" eb="9">
      <t>コウドウ</t>
    </rPh>
    <rPh sb="10" eb="14">
      <t>シンリショウジョウ</t>
    </rPh>
    <rPh sb="15" eb="18">
      <t>ヨボウオヨ</t>
    </rPh>
    <rPh sb="19" eb="22">
      <t>シュツゲンジ</t>
    </rPh>
    <rPh sb="23" eb="27">
      <t>ソウキタイオウ</t>
    </rPh>
    <rPh sb="28" eb="29">
      <t>シ</t>
    </rPh>
    <rPh sb="31" eb="36">
      <t>ニンチショウカイゴ</t>
    </rPh>
    <rPh sb="37" eb="39">
      <t>シドウ</t>
    </rPh>
    <rPh sb="40" eb="41">
      <t>カカ</t>
    </rPh>
    <rPh sb="42" eb="45">
      <t>センモンテキ</t>
    </rPh>
    <rPh sb="46" eb="48">
      <t>ケンシュウ</t>
    </rPh>
    <phoneticPr fontId="2"/>
  </si>
  <si>
    <t>（二）認知症介護に係る専門的な研修及び認知症の行動・心理症状の予防等に資するケアプログラムを含んだ研修</t>
    <rPh sb="1" eb="2">
      <t>ニ</t>
    </rPh>
    <rPh sb="3" eb="8">
      <t>ニンチショウカイゴ</t>
    </rPh>
    <rPh sb="9" eb="10">
      <t>カカ</t>
    </rPh>
    <rPh sb="11" eb="14">
      <t>センモンテキ</t>
    </rPh>
    <rPh sb="15" eb="17">
      <t>ケンシュウ</t>
    </rPh>
    <rPh sb="17" eb="18">
      <t>オヨ</t>
    </rPh>
    <rPh sb="19" eb="22">
      <t>ニンチショウ</t>
    </rPh>
    <rPh sb="23" eb="25">
      <t>コウドウ</t>
    </rPh>
    <rPh sb="26" eb="30">
      <t>シンリショウジョウ</t>
    </rPh>
    <rPh sb="31" eb="34">
      <t>ヨボウトウ</t>
    </rPh>
    <rPh sb="35" eb="36">
      <t>シ</t>
    </rPh>
    <rPh sb="46" eb="47">
      <t>フク</t>
    </rPh>
    <rPh sb="49" eb="51">
      <t>ケンシュウ</t>
    </rPh>
    <phoneticPr fontId="2"/>
  </si>
  <si>
    <t>複数人の介護職員等から構成する認知症の行動・心理症状に対応するチームを組んでいる</t>
    <rPh sb="0" eb="3">
      <t>フクスウニン</t>
    </rPh>
    <rPh sb="4" eb="9">
      <t>カイゴショクイントウ</t>
    </rPh>
    <rPh sb="11" eb="13">
      <t>コウセイ</t>
    </rPh>
    <rPh sb="15" eb="18">
      <t>ニンチショウ</t>
    </rPh>
    <rPh sb="19" eb="21">
      <t>コウドウ</t>
    </rPh>
    <rPh sb="22" eb="24">
      <t>シンリ</t>
    </rPh>
    <rPh sb="24" eb="26">
      <t>ショウジョウ</t>
    </rPh>
    <rPh sb="27" eb="29">
      <t>タイオウ</t>
    </rPh>
    <rPh sb="35" eb="36">
      <t>ク</t>
    </rPh>
    <phoneticPr fontId="2"/>
  </si>
  <si>
    <t>個別に認知症の行動・心理症状の評価を計画的に行い、その評価に基づき、チームケアの計画を作成・実施している</t>
    <rPh sb="0" eb="2">
      <t>コベツ</t>
    </rPh>
    <rPh sb="3" eb="6">
      <t>ニンチショウ</t>
    </rPh>
    <rPh sb="7" eb="9">
      <t>コウドウ</t>
    </rPh>
    <rPh sb="10" eb="14">
      <t>シンリショウジョウ</t>
    </rPh>
    <rPh sb="15" eb="17">
      <t>ヒョウカ</t>
    </rPh>
    <rPh sb="18" eb="21">
      <t>ケイカクテキ</t>
    </rPh>
    <rPh sb="22" eb="23">
      <t>オコナ</t>
    </rPh>
    <rPh sb="27" eb="29">
      <t>ヒョウカ</t>
    </rPh>
    <rPh sb="30" eb="31">
      <t>モト</t>
    </rPh>
    <rPh sb="40" eb="42">
      <t>ケイカク</t>
    </rPh>
    <rPh sb="43" eb="45">
      <t>サクセイ</t>
    </rPh>
    <rPh sb="46" eb="48">
      <t>ジッシ</t>
    </rPh>
    <phoneticPr fontId="2"/>
  </si>
  <si>
    <t>1人につき月1回以上のカンファレンスの開催、計画の作成、認知症の行動・心理症状の有無及び程度についての定期的な評価、ケアの振り返り、計画の見直し等を行っている</t>
    <rPh sb="0" eb="2">
      <t>ヒトリ</t>
    </rPh>
    <rPh sb="5" eb="6">
      <t>ツキ</t>
    </rPh>
    <rPh sb="7" eb="10">
      <t>カイイジョウ</t>
    </rPh>
    <rPh sb="19" eb="21">
      <t>カイサイ</t>
    </rPh>
    <rPh sb="22" eb="24">
      <t>ケイカク</t>
    </rPh>
    <rPh sb="25" eb="27">
      <t>サクセイ</t>
    </rPh>
    <rPh sb="28" eb="31">
      <t>ニンチショウ</t>
    </rPh>
    <rPh sb="32" eb="34">
      <t>コウドウ</t>
    </rPh>
    <rPh sb="35" eb="39">
      <t>シンリショウジョウ</t>
    </rPh>
    <rPh sb="40" eb="43">
      <t>ウムオヨ</t>
    </rPh>
    <rPh sb="44" eb="46">
      <t>テイド</t>
    </rPh>
    <rPh sb="51" eb="54">
      <t>テイキテキ</t>
    </rPh>
    <rPh sb="55" eb="57">
      <t>ヒョウカ</t>
    </rPh>
    <rPh sb="61" eb="62">
      <t>フ</t>
    </rPh>
    <rPh sb="63" eb="64">
      <t>カエ</t>
    </rPh>
    <rPh sb="66" eb="68">
      <t>ケイカク</t>
    </rPh>
    <rPh sb="69" eb="71">
      <t>ミナオ</t>
    </rPh>
    <rPh sb="72" eb="73">
      <t>トウ</t>
    </rPh>
    <rPh sb="74" eb="75">
      <t>オコナ</t>
    </rPh>
    <phoneticPr fontId="2"/>
  </si>
  <si>
    <t>認知症チームケア推進加算（Ⅱ）</t>
    <rPh sb="0" eb="3">
      <t>ニンチショウ</t>
    </rPh>
    <rPh sb="8" eb="10">
      <t>スイシン</t>
    </rPh>
    <rPh sb="10" eb="12">
      <t>カサン</t>
    </rPh>
    <phoneticPr fontId="2"/>
  </si>
  <si>
    <t>認知症の行動・心理症状の予防等に資する認知症介護に係る専門的な研修を修了している者を1名以上配置</t>
    <rPh sb="0" eb="3">
      <t>ニンチショウ</t>
    </rPh>
    <rPh sb="4" eb="6">
      <t>コウドウ</t>
    </rPh>
    <rPh sb="7" eb="11">
      <t>シンリショウジョウ</t>
    </rPh>
    <rPh sb="12" eb="15">
      <t>ヨボウトウ</t>
    </rPh>
    <rPh sb="16" eb="17">
      <t>シ</t>
    </rPh>
    <rPh sb="19" eb="24">
      <t>ニンチショウカイゴ</t>
    </rPh>
    <rPh sb="25" eb="26">
      <t>カカ</t>
    </rPh>
    <rPh sb="27" eb="30">
      <t>センモンテキ</t>
    </rPh>
    <rPh sb="31" eb="33">
      <t>ケンシュウ</t>
    </rPh>
    <rPh sb="34" eb="36">
      <t>シュウリョウ</t>
    </rPh>
    <rPh sb="40" eb="41">
      <t>モノ</t>
    </rPh>
    <rPh sb="43" eb="48">
      <t>メイイジョウハイチ</t>
    </rPh>
    <phoneticPr fontId="2"/>
  </si>
  <si>
    <t>評価結果等の情報を厚生労働省に提出し、褥瘡管理の実施に当たって、当該情報その他褥瘡管理の適切かつ有効な実施のために必要な情報を活用している</t>
    <phoneticPr fontId="2"/>
  </si>
  <si>
    <t>褥瘡マネジメント加算（Ⅱ）</t>
    <rPh sb="0" eb="2">
      <t>ジョクソウ</t>
    </rPh>
    <rPh sb="8" eb="10">
      <t>カサン</t>
    </rPh>
    <phoneticPr fontId="2"/>
  </si>
  <si>
    <t>確認の結果褥瘡が認められた入所者について当該褥瘡が治癒した、又は評価の結果褥瘡が発生するリスクがあるとされた入所者について褥瘡の発生がない</t>
    <rPh sb="0" eb="2">
      <t>カクニン</t>
    </rPh>
    <rPh sb="3" eb="5">
      <t>ケッカ</t>
    </rPh>
    <rPh sb="5" eb="7">
      <t>ジョクソウ</t>
    </rPh>
    <rPh sb="8" eb="9">
      <t>ミト</t>
    </rPh>
    <rPh sb="13" eb="15">
      <t>ニュウショ</t>
    </rPh>
    <rPh sb="15" eb="16">
      <t>シャ</t>
    </rPh>
    <rPh sb="20" eb="22">
      <t>トウガイ</t>
    </rPh>
    <rPh sb="22" eb="24">
      <t>ジョクソウ</t>
    </rPh>
    <rPh sb="25" eb="27">
      <t>チユ</t>
    </rPh>
    <rPh sb="30" eb="31">
      <t>マタ</t>
    </rPh>
    <rPh sb="32" eb="34">
      <t>ヒョウカ</t>
    </rPh>
    <rPh sb="35" eb="37">
      <t>ケッカ</t>
    </rPh>
    <phoneticPr fontId="2"/>
  </si>
  <si>
    <t>少なくとも3月に1回、入所者ごとに支援計画を見直していること</t>
    <phoneticPr fontId="2"/>
  </si>
  <si>
    <t>（二）施設入所時におむつを使用していた者について、おむつを使用しなくなった</t>
    <rPh sb="1" eb="2">
      <t>2</t>
    </rPh>
    <phoneticPr fontId="2"/>
  </si>
  <si>
    <t>（三）施設入所時に尿道カテーテルが留置されていた者について、尿道カテーテルが抜去された</t>
    <rPh sb="1" eb="2">
      <t>サン</t>
    </rPh>
    <rPh sb="3" eb="8">
      <t>シセツニュウショジ</t>
    </rPh>
    <rPh sb="9" eb="11">
      <t>ニョウドウ</t>
    </rPh>
    <rPh sb="17" eb="19">
      <t>リュウチ</t>
    </rPh>
    <rPh sb="24" eb="25">
      <t>モノ</t>
    </rPh>
    <rPh sb="30" eb="32">
      <t>ニョウドウ</t>
    </rPh>
    <rPh sb="38" eb="40">
      <t>バッキョ</t>
    </rPh>
    <phoneticPr fontId="2"/>
  </si>
  <si>
    <t>評価結果等の情報を厚生労働省に提出し、自立支援の促進に当たって、当該情報その他自立支援の適切かつ有効な実施のために必要な情報を活用していること</t>
    <rPh sb="19" eb="21">
      <t>ジリツ</t>
    </rPh>
    <rPh sb="21" eb="23">
      <t>シエン</t>
    </rPh>
    <rPh sb="24" eb="26">
      <t>ソクシン</t>
    </rPh>
    <rPh sb="39" eb="41">
      <t>ジリツ</t>
    </rPh>
    <phoneticPr fontId="2"/>
  </si>
  <si>
    <t>自立支援促進加算</t>
    <rPh sb="0" eb="8">
      <t>ジリツシエンソクシンカサン</t>
    </rPh>
    <phoneticPr fontId="2"/>
  </si>
  <si>
    <t>高齢者施設等感染対策向上加算（Ⅰ）</t>
    <rPh sb="0" eb="6">
      <t>コウレイシャシセツトウ</t>
    </rPh>
    <rPh sb="6" eb="14">
      <t>カンセンタイサクコウジョウカサン</t>
    </rPh>
    <phoneticPr fontId="2"/>
  </si>
  <si>
    <t>第二種協定指定医療機関との間で、新興感染症等の対応を行う体制を確保</t>
    <rPh sb="0" eb="3">
      <t>ダイニシュ</t>
    </rPh>
    <rPh sb="3" eb="5">
      <t>キョウテイ</t>
    </rPh>
    <rPh sb="5" eb="11">
      <t>シテイイリョウキカン</t>
    </rPh>
    <rPh sb="13" eb="14">
      <t>アイダ</t>
    </rPh>
    <rPh sb="16" eb="21">
      <t>シンコウカンセンショウ</t>
    </rPh>
    <rPh sb="21" eb="22">
      <t>トウ</t>
    </rPh>
    <rPh sb="23" eb="25">
      <t>タイオウ</t>
    </rPh>
    <rPh sb="26" eb="27">
      <t>オコナ</t>
    </rPh>
    <rPh sb="28" eb="30">
      <t>タイセイ</t>
    </rPh>
    <rPh sb="31" eb="33">
      <t>カクホ</t>
    </rPh>
    <phoneticPr fontId="2"/>
  </si>
  <si>
    <t>感染症の予防及びまん延の防止のための研修及び訓練の内容に、医療機関等における研修又は訓練の内容を含めている</t>
    <rPh sb="0" eb="3">
      <t>カンセンショウ</t>
    </rPh>
    <rPh sb="4" eb="7">
      <t>ヨボウオヨ</t>
    </rPh>
    <rPh sb="10" eb="11">
      <t>エン</t>
    </rPh>
    <rPh sb="12" eb="20">
      <t>ボウシノタメノ</t>
    </rPh>
    <rPh sb="20" eb="21">
      <t>オヨ</t>
    </rPh>
    <rPh sb="22" eb="24">
      <t>クンレン</t>
    </rPh>
    <rPh sb="25" eb="27">
      <t>ナイヨウ</t>
    </rPh>
    <rPh sb="29" eb="34">
      <t>イリョウキカントウ</t>
    </rPh>
    <rPh sb="38" eb="41">
      <t>ケンシュウマタ</t>
    </rPh>
    <rPh sb="42" eb="44">
      <t>クンレン</t>
    </rPh>
    <rPh sb="45" eb="47">
      <t>ナイヨウ</t>
    </rPh>
    <rPh sb="48" eb="49">
      <t>フク</t>
    </rPh>
    <phoneticPr fontId="2"/>
  </si>
  <si>
    <t>高齢者施設等感染対策向上加算（Ⅱ）</t>
    <rPh sb="0" eb="6">
      <t>コウレイシャシセツトウ</t>
    </rPh>
    <rPh sb="6" eb="14">
      <t>カンセンタイサクコウジョウカサン</t>
    </rPh>
    <phoneticPr fontId="2"/>
  </si>
  <si>
    <t>感染対策向上加算に係る届出を行った医療機関から3年に1回以上、施設内で感染症が発生した場合に係る実地指導を受けている</t>
    <rPh sb="0" eb="8">
      <t>カンセンタイサクコウジョウカサン</t>
    </rPh>
    <rPh sb="9" eb="10">
      <t>カカ</t>
    </rPh>
    <rPh sb="11" eb="13">
      <t>トドケデ</t>
    </rPh>
    <rPh sb="14" eb="15">
      <t>オコナ</t>
    </rPh>
    <rPh sb="17" eb="21">
      <t>イリョウキカン</t>
    </rPh>
    <rPh sb="24" eb="25">
      <t>ネン</t>
    </rPh>
    <rPh sb="27" eb="30">
      <t>カイイジョウ</t>
    </rPh>
    <rPh sb="31" eb="34">
      <t>シセツナイ</t>
    </rPh>
    <rPh sb="35" eb="38">
      <t>カンセンショウ</t>
    </rPh>
    <rPh sb="39" eb="41">
      <t>ハッセイ</t>
    </rPh>
    <rPh sb="43" eb="45">
      <t>バアイ</t>
    </rPh>
    <rPh sb="46" eb="47">
      <t>カカ</t>
    </rPh>
    <rPh sb="48" eb="52">
      <t>ジッチシドウ</t>
    </rPh>
    <rPh sb="53" eb="54">
      <t>ウ</t>
    </rPh>
    <phoneticPr fontId="2"/>
  </si>
  <si>
    <t>新興感染症等施設療養費</t>
    <rPh sb="0" eb="5">
      <t>シンコウカンセンショウ</t>
    </rPh>
    <rPh sb="5" eb="6">
      <t>トウ</t>
    </rPh>
    <rPh sb="6" eb="11">
      <t>シセツリョウヨウヒ</t>
    </rPh>
    <phoneticPr fontId="2"/>
  </si>
  <si>
    <t>入所者が厚生労働大臣が指定した感染症に感染した場合に、相談対応、診療、入院調整等を行う医療機関を確保し、かつ、当該感染症に感染した入所者にに対し、適切な感染対策を行った上で、サービスを行う</t>
    <rPh sb="4" eb="6">
      <t>コウセイ</t>
    </rPh>
    <rPh sb="6" eb="8">
      <t>ロウドウ</t>
    </rPh>
    <rPh sb="8" eb="10">
      <t>ダイジン</t>
    </rPh>
    <rPh sb="11" eb="13">
      <t>シテイ</t>
    </rPh>
    <rPh sb="15" eb="18">
      <t>カンセンショウ</t>
    </rPh>
    <rPh sb="19" eb="21">
      <t>カンセン</t>
    </rPh>
    <rPh sb="23" eb="25">
      <t>バアイ</t>
    </rPh>
    <rPh sb="27" eb="31">
      <t>ソウダンタイオウ</t>
    </rPh>
    <rPh sb="32" eb="34">
      <t>シンリョウ</t>
    </rPh>
    <rPh sb="35" eb="40">
      <t>ニュウインチョウセイトウ</t>
    </rPh>
    <rPh sb="41" eb="42">
      <t>オコナ</t>
    </rPh>
    <rPh sb="43" eb="47">
      <t>イリョウキカン</t>
    </rPh>
    <rPh sb="48" eb="50">
      <t>カクホ</t>
    </rPh>
    <rPh sb="55" eb="57">
      <t>トウガイ</t>
    </rPh>
    <rPh sb="57" eb="60">
      <t>カンセンショウ</t>
    </rPh>
    <rPh sb="70" eb="71">
      <t>タイ</t>
    </rPh>
    <rPh sb="73" eb="75">
      <t>テキセツ</t>
    </rPh>
    <rPh sb="76" eb="80">
      <t>カンセンタイサク</t>
    </rPh>
    <rPh sb="81" eb="82">
      <t>オコナ</t>
    </rPh>
    <rPh sb="84" eb="85">
      <t>ウエ</t>
    </rPh>
    <rPh sb="92" eb="93">
      <t>オコナ</t>
    </rPh>
    <phoneticPr fontId="2"/>
  </si>
  <si>
    <t>1月に1回連続した5日を限度</t>
    <phoneticPr fontId="2"/>
  </si>
  <si>
    <t>生産性向上推進体制加算（Ⅰ）</t>
    <rPh sb="0" eb="3">
      <t>セイサンセイ</t>
    </rPh>
    <rPh sb="3" eb="9">
      <t>コウジョウスイシンタイセイ</t>
    </rPh>
    <rPh sb="9" eb="11">
      <t>カサン</t>
    </rPh>
    <phoneticPr fontId="2"/>
  </si>
  <si>
    <t>利用者の安全並びに介護サービスの質の確保及び職員の負担軽減に資する方策を検討するための委員会を3月に1回以上開催</t>
    <rPh sb="4" eb="7">
      <t>アンゼンナラ</t>
    </rPh>
    <rPh sb="9" eb="11">
      <t>カイゴ</t>
    </rPh>
    <rPh sb="16" eb="17">
      <t>シツ</t>
    </rPh>
    <rPh sb="18" eb="21">
      <t>カクホオヨ</t>
    </rPh>
    <rPh sb="22" eb="24">
      <t>ショクイン</t>
    </rPh>
    <rPh sb="25" eb="29">
      <t>フタンケイゲン</t>
    </rPh>
    <rPh sb="30" eb="31">
      <t>シ</t>
    </rPh>
    <rPh sb="33" eb="35">
      <t>ホウサク</t>
    </rPh>
    <rPh sb="36" eb="38">
      <t>ケントウ</t>
    </rPh>
    <rPh sb="43" eb="46">
      <t>イインカイ</t>
    </rPh>
    <rPh sb="48" eb="49">
      <t>ツキ</t>
    </rPh>
    <rPh sb="51" eb="54">
      <t>カイイジョウ</t>
    </rPh>
    <rPh sb="54" eb="56">
      <t>カイサイ</t>
    </rPh>
    <phoneticPr fontId="2"/>
  </si>
  <si>
    <t>委員会において、以下（一）～（四）の事項について検討を行い、当該事項の実施を定期的に確認</t>
    <phoneticPr fontId="2"/>
  </si>
  <si>
    <t>（一）介護機器を活用する場合における利用者の安全及びケアの質の確保</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2"/>
  </si>
  <si>
    <t>（二）職員の負担の軽減及び勤務状況への配慮</t>
    <rPh sb="1" eb="2">
      <t>ニ</t>
    </rPh>
    <rPh sb="3" eb="5">
      <t>ショクイン</t>
    </rPh>
    <rPh sb="6" eb="8">
      <t>フタン</t>
    </rPh>
    <rPh sb="9" eb="12">
      <t>ケイゲンオヨ</t>
    </rPh>
    <rPh sb="13" eb="17">
      <t>キンムジョウキョウ</t>
    </rPh>
    <rPh sb="19" eb="21">
      <t>ハイリョ</t>
    </rPh>
    <phoneticPr fontId="2"/>
  </si>
  <si>
    <t>（三）介護機器の定期的な点検</t>
    <rPh sb="1" eb="2">
      <t>サン</t>
    </rPh>
    <rPh sb="3" eb="7">
      <t>カイゴキキ</t>
    </rPh>
    <rPh sb="8" eb="11">
      <t>テイキテキ</t>
    </rPh>
    <rPh sb="12" eb="14">
      <t>テンケン</t>
    </rPh>
    <phoneticPr fontId="2"/>
  </si>
  <si>
    <t>（四）業務の効率化及び質の向上並びに職員の負担軽減を図るための定期的な職員研修</t>
    <rPh sb="1" eb="2">
      <t>ヨン</t>
    </rPh>
    <rPh sb="3" eb="5">
      <t>ギョウム</t>
    </rPh>
    <rPh sb="6" eb="10">
      <t>コウリツカオヨ</t>
    </rPh>
    <rPh sb="11" eb="12">
      <t>シツ</t>
    </rPh>
    <rPh sb="13" eb="16">
      <t>コウジョウナラ</t>
    </rPh>
    <rPh sb="18" eb="20">
      <t>ショクイン</t>
    </rPh>
    <rPh sb="21" eb="25">
      <t>フタンケイゲン</t>
    </rPh>
    <rPh sb="26" eb="27">
      <t>ハカ</t>
    </rPh>
    <rPh sb="31" eb="34">
      <t>テイキテキ</t>
    </rPh>
    <rPh sb="35" eb="37">
      <t>ショクイン</t>
    </rPh>
    <rPh sb="37" eb="39">
      <t>ケンシュウ</t>
    </rPh>
    <phoneticPr fontId="2"/>
  </si>
  <si>
    <t>上記取組み及び介護機器の活用による業務の効率化及びケアの質の確保並びに職員の負担軽減に関する実績がある</t>
    <rPh sb="0" eb="2">
      <t>ジョウキ</t>
    </rPh>
    <rPh sb="2" eb="4">
      <t>トリク</t>
    </rPh>
    <rPh sb="5" eb="6">
      <t>オヨ</t>
    </rPh>
    <rPh sb="7" eb="11">
      <t>カイゴキキ</t>
    </rPh>
    <rPh sb="12" eb="14">
      <t>カツヨウ</t>
    </rPh>
    <rPh sb="17" eb="19">
      <t>ギョウム</t>
    </rPh>
    <rPh sb="20" eb="23">
      <t>コウリツカ</t>
    </rPh>
    <rPh sb="23" eb="24">
      <t>オヨ</t>
    </rPh>
    <rPh sb="28" eb="29">
      <t>シツ</t>
    </rPh>
    <rPh sb="30" eb="32">
      <t>カクホ</t>
    </rPh>
    <rPh sb="32" eb="33">
      <t>ナラ</t>
    </rPh>
    <rPh sb="35" eb="37">
      <t>ショクイン</t>
    </rPh>
    <rPh sb="38" eb="42">
      <t>フ</t>
    </rPh>
    <rPh sb="43" eb="44">
      <t>カン</t>
    </rPh>
    <rPh sb="46" eb="48">
      <t>ジッセキ</t>
    </rPh>
    <phoneticPr fontId="2"/>
  </si>
  <si>
    <t>委員会において、職員の業務分担の明確化等による業務の効率化及びケアの質の確保並びに負担軽減について必要な検討を行い、当該検討を踏まえ、必要な取組を実施し、及び当該取組の実施を定期的に確認する</t>
    <rPh sb="8" eb="10">
      <t>ショクイン</t>
    </rPh>
    <rPh sb="11" eb="15">
      <t>ギョウムブンタン</t>
    </rPh>
    <rPh sb="16" eb="19">
      <t>メイカクカ</t>
    </rPh>
    <rPh sb="19" eb="20">
      <t>トウ</t>
    </rPh>
    <rPh sb="23" eb="25">
      <t>ギョウム</t>
    </rPh>
    <rPh sb="26" eb="29">
      <t>コウリツカ</t>
    </rPh>
    <rPh sb="29" eb="30">
      <t>オヨ</t>
    </rPh>
    <rPh sb="34" eb="35">
      <t>シツ</t>
    </rPh>
    <rPh sb="36" eb="38">
      <t>カクホ</t>
    </rPh>
    <rPh sb="38" eb="39">
      <t>ナラ</t>
    </rPh>
    <rPh sb="41" eb="45">
      <t>フタンケイゲン</t>
    </rPh>
    <rPh sb="49" eb="51">
      <t>ヒツヨウ</t>
    </rPh>
    <rPh sb="52" eb="54">
      <t>ケントウ</t>
    </rPh>
    <rPh sb="55" eb="56">
      <t>オコナ</t>
    </rPh>
    <rPh sb="58" eb="62">
      <t>トウガイケントウ</t>
    </rPh>
    <rPh sb="63" eb="64">
      <t>フ</t>
    </rPh>
    <rPh sb="67" eb="69">
      <t>ヒツヨウ</t>
    </rPh>
    <rPh sb="70" eb="71">
      <t>ト</t>
    </rPh>
    <rPh sb="71" eb="72">
      <t>ク</t>
    </rPh>
    <rPh sb="73" eb="75">
      <t>ジッシ</t>
    </rPh>
    <rPh sb="77" eb="78">
      <t>オヨ</t>
    </rPh>
    <rPh sb="79" eb="84">
      <t>トウカ</t>
    </rPh>
    <rPh sb="84" eb="86">
      <t>ジッシ</t>
    </rPh>
    <phoneticPr fontId="2"/>
  </si>
  <si>
    <t>見守り機器、インカム等、介護記録ソフトウェア等の全ての介護機器を活用している</t>
    <rPh sb="0" eb="2">
      <t>ミマモ</t>
    </rPh>
    <rPh sb="3" eb="5">
      <t>キキ</t>
    </rPh>
    <rPh sb="10" eb="11">
      <t>トウ</t>
    </rPh>
    <rPh sb="12" eb="16">
      <t>カイゴキロク</t>
    </rPh>
    <rPh sb="22" eb="23">
      <t>トウ</t>
    </rPh>
    <rPh sb="24" eb="25">
      <t>スベ</t>
    </rPh>
    <rPh sb="27" eb="31">
      <t>カイゴキキ</t>
    </rPh>
    <rPh sb="32" eb="34">
      <t>カツヨウ</t>
    </rPh>
    <phoneticPr fontId="2"/>
  </si>
  <si>
    <t>事業年度ごとに実績を厚生労働省に報告している</t>
    <rPh sb="0" eb="4">
      <t>ジギョウネンド</t>
    </rPh>
    <rPh sb="7" eb="9">
      <t>ジッセキ</t>
    </rPh>
    <rPh sb="10" eb="15">
      <t>コウセイロウドウショウ</t>
    </rPh>
    <rPh sb="16" eb="18">
      <t>ホウコク</t>
    </rPh>
    <phoneticPr fontId="2"/>
  </si>
  <si>
    <t>生産性向上推進体制加算（Ⅱ）</t>
    <rPh sb="0" eb="3">
      <t>セイサンセイ</t>
    </rPh>
    <rPh sb="3" eb="9">
      <t>コウジョウスイシンタイセイ</t>
    </rPh>
    <rPh sb="9" eb="11">
      <t>カサン</t>
    </rPh>
    <phoneticPr fontId="2"/>
  </si>
  <si>
    <t>見守り機器、インカム等、介護記録ソフトウェア等のいずれかの介護機器を活用している</t>
    <rPh sb="29" eb="33">
      <t>カイゴキキ</t>
    </rPh>
    <rPh sb="34" eb="36">
      <t>カツヨウ</t>
    </rPh>
    <phoneticPr fontId="2"/>
  </si>
  <si>
    <t>※介護職員等処遇改善加算を算定している場合は、別シートの処遇改善加算の自己点検シートをご提出ください。</t>
    <rPh sb="1" eb="6">
      <t>カイゴショクイントウ</t>
    </rPh>
    <rPh sb="6" eb="12">
      <t>ショグウカイゼンカサン</t>
    </rPh>
    <rPh sb="13" eb="15">
      <t>サンテイ</t>
    </rPh>
    <rPh sb="19" eb="21">
      <t>バアイ</t>
    </rPh>
    <rPh sb="23" eb="24">
      <t>ベツ</t>
    </rPh>
    <rPh sb="28" eb="34">
      <t>ショグウカイゼンカサン</t>
    </rPh>
    <rPh sb="35" eb="39">
      <t>ジコテンケン</t>
    </rPh>
    <rPh sb="44" eb="46">
      <t>テイシュツ</t>
    </rPh>
    <phoneticPr fontId="2"/>
  </si>
  <si>
    <t>介護職員等処遇改善加算（Ⅴ）　算定要件一覧</t>
    <rPh sb="15" eb="19">
      <t>サンテイヨウケン</t>
    </rPh>
    <rPh sb="19" eb="21">
      <t>イチラン</t>
    </rPh>
    <phoneticPr fontId="2"/>
  </si>
  <si>
    <t>（１）</t>
    <phoneticPr fontId="2"/>
  </si>
  <si>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</si>
  <si>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</si>
  <si>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</si>
  <si>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</si>
  <si>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</si>
  <si>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</si>
  <si>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</si>
  <si>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</si>
  <si>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</si>
  <si>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</si>
  <si>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</si>
  <si>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</si>
  <si>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</si>
  <si>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2"/>
  </si>
  <si>
    <t>Ⅰ</t>
  </si>
  <si>
    <t>Ⅱ</t>
  </si>
  <si>
    <t>Ⅲ</t>
  </si>
  <si>
    <t>旧特定処遇改善加算</t>
    <rPh sb="0" eb="1">
      <t>キュウ</t>
    </rPh>
    <rPh sb="1" eb="3">
      <t>トクテイ</t>
    </rPh>
    <rPh sb="3" eb="5">
      <t>ショグウ</t>
    </rPh>
    <rPh sb="5" eb="7">
      <t>カイゼン</t>
    </rPh>
    <rPh sb="7" eb="9">
      <t>カサン</t>
    </rPh>
    <phoneticPr fontId="2"/>
  </si>
  <si>
    <t>算定なし</t>
  </si>
  <si>
    <t>ベースアップ等支援加算</t>
    <rPh sb="6" eb="7">
      <t>トウ</t>
    </rPh>
    <rPh sb="7" eb="11">
      <t>シエンカサン</t>
    </rPh>
    <phoneticPr fontId="2"/>
  </si>
  <si>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</si>
  <si>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
  </si>
  <si>
    <t>〇</t>
    <phoneticPr fontId="2"/>
  </si>
  <si>
    <t>介護職員等処遇改善加算（Ⅳ）を算定した場合に見込まれる加算額の１/２以上を基本給等に充てている（令和６年度中は適用を猶予）</t>
    <phoneticPr fontId="2"/>
  </si>
  <si>
    <t>（１）（一）</t>
    <rPh sb="4" eb="5">
      <t>イチ</t>
    </rPh>
    <phoneticPr fontId="2"/>
  </si>
  <si>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2"/>
  </si>
  <si>
    <t>（１）（二）</t>
    <rPh sb="4" eb="5">
      <t>ニ</t>
    </rPh>
    <phoneticPr fontId="2"/>
  </si>
  <si>
    <t>改善計画書の作成、周知、届出</t>
    <rPh sb="0" eb="2">
      <t>カイゼン</t>
    </rPh>
    <rPh sb="2" eb="5">
      <t>ケイカクショ</t>
    </rPh>
    <rPh sb="6" eb="8">
      <t>サクセイ</t>
    </rPh>
    <rPh sb="9" eb="11">
      <t>シュウチ</t>
    </rPh>
    <rPh sb="12" eb="14">
      <t>トドケデ</t>
    </rPh>
    <phoneticPr fontId="2"/>
  </si>
  <si>
    <t>（２）</t>
    <phoneticPr fontId="2"/>
  </si>
  <si>
    <t>賃金改善の実施</t>
    <rPh sb="0" eb="2">
      <t>チンギン</t>
    </rPh>
    <rPh sb="2" eb="4">
      <t>カイゼン</t>
    </rPh>
    <rPh sb="5" eb="7">
      <t>ジッシ</t>
    </rPh>
    <phoneticPr fontId="2"/>
  </si>
  <si>
    <t>（３）</t>
    <phoneticPr fontId="2"/>
  </si>
  <si>
    <t>処遇改善に関する実績の報告</t>
    <rPh sb="0" eb="2">
      <t>ショグウ</t>
    </rPh>
    <rPh sb="2" eb="4">
      <t>カイゼン</t>
    </rPh>
    <rPh sb="5" eb="6">
      <t>カン</t>
    </rPh>
    <rPh sb="8" eb="10">
      <t>ジッセキ</t>
    </rPh>
    <rPh sb="11" eb="13">
      <t>ホウコク</t>
    </rPh>
    <phoneticPr fontId="2"/>
  </si>
  <si>
    <t>（４）</t>
    <phoneticPr fontId="2"/>
  </si>
  <si>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
  </si>
  <si>
    <t>（５）</t>
    <phoneticPr fontId="2"/>
  </si>
  <si>
    <t>労働保険料の納付</t>
    <rPh sb="0" eb="2">
      <t>ロウドウ</t>
    </rPh>
    <rPh sb="2" eb="5">
      <t>ホケンリョウ</t>
    </rPh>
    <rPh sb="6" eb="8">
      <t>ノウフ</t>
    </rPh>
    <phoneticPr fontId="2"/>
  </si>
  <si>
    <t>（６）</t>
    <phoneticPr fontId="2"/>
  </si>
  <si>
    <t>次に適合</t>
    <rPh sb="0" eb="1">
      <t>ツギ</t>
    </rPh>
    <rPh sb="2" eb="4">
      <t>テキゴウ</t>
    </rPh>
    <phoneticPr fontId="2"/>
  </si>
  <si>
    <t>（７）</t>
    <phoneticPr fontId="2"/>
  </si>
  <si>
    <t>（一）（二）</t>
    <rPh sb="1" eb="2">
      <t>イチ</t>
    </rPh>
    <rPh sb="4" eb="5">
      <t>ニ</t>
    </rPh>
    <phoneticPr fontId="2"/>
  </si>
  <si>
    <t>いずれか
〇</t>
    <phoneticPr fontId="2"/>
  </si>
  <si>
    <t>（三）（四）</t>
    <rPh sb="1" eb="2">
      <t>サン</t>
    </rPh>
    <rPh sb="4" eb="5">
      <t>ヨン</t>
    </rPh>
    <phoneticPr fontId="2"/>
  </si>
  <si>
    <t>（五）（六）</t>
    <rPh sb="1" eb="2">
      <t>ゴ</t>
    </rPh>
    <rPh sb="4" eb="5">
      <t>ロク</t>
    </rPh>
    <phoneticPr fontId="2"/>
  </si>
  <si>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2"/>
  </si>
  <si>
    <t>（８）</t>
    <phoneticPr fontId="2"/>
  </si>
  <si>
    <t>処遇改善の内容等について、インターネット等により公表</t>
    <rPh sb="0" eb="2">
      <t>ショグウ</t>
    </rPh>
    <rPh sb="2" eb="4">
      <t>カイゼン</t>
    </rPh>
    <rPh sb="5" eb="8">
      <t>ナイヨウトウ</t>
    </rPh>
    <rPh sb="20" eb="21">
      <t>トウ</t>
    </rPh>
    <rPh sb="24" eb="26">
      <t>コウヒョウ</t>
    </rPh>
    <phoneticPr fontId="2"/>
  </si>
  <si>
    <t>（９）</t>
    <phoneticPr fontId="2"/>
  </si>
  <si>
    <t>サービス提供体制強化加算（Ⅰ）又は（Ⅱ）の届出</t>
    <rPh sb="15" eb="16">
      <t>マタ</t>
    </rPh>
    <rPh sb="21" eb="23">
      <t>トドケデ</t>
    </rPh>
    <phoneticPr fontId="2"/>
  </si>
  <si>
    <t>（１０）</t>
    <phoneticPr fontId="2"/>
  </si>
  <si>
    <t>　運営指導年月日　　　　　　 　　年 　　 　月　 　 　日</t>
    <rPh sb="1" eb="3">
      <t>ウンエイ</t>
    </rPh>
    <phoneticPr fontId="2"/>
  </si>
  <si>
    <t>一般的な感染症について、協力医療機関その他の医療機関との間で、感染症の発生時等の対応を取り決めるとともに、感染症の発生時に、協力医療機関等と連携して対応</t>
    <rPh sb="0" eb="3">
      <t>イッパンテキ</t>
    </rPh>
    <rPh sb="4" eb="7">
      <t>カンセンショウ</t>
    </rPh>
    <rPh sb="12" eb="14">
      <t>キョウリョク</t>
    </rPh>
    <rPh sb="14" eb="18">
      <t>イリョウキカン</t>
    </rPh>
    <rPh sb="20" eb="21">
      <t>タ</t>
    </rPh>
    <rPh sb="22" eb="26">
      <t>イリョウキカン</t>
    </rPh>
    <rPh sb="28" eb="29">
      <t>アイダ</t>
    </rPh>
    <rPh sb="31" eb="34">
      <t>カンセンショウ</t>
    </rPh>
    <rPh sb="35" eb="39">
      <t>ハッセイジトウ</t>
    </rPh>
    <rPh sb="40" eb="42">
      <t>タイオウ</t>
    </rPh>
    <rPh sb="43" eb="44">
      <t>ト</t>
    </rPh>
    <rPh sb="45" eb="46">
      <t>キ</t>
    </rPh>
    <rPh sb="53" eb="56">
      <t>カンセンショウ</t>
    </rPh>
    <rPh sb="57" eb="59">
      <t>ハッセイ</t>
    </rPh>
    <rPh sb="59" eb="60">
      <t>ジ</t>
    </rPh>
    <rPh sb="62" eb="64">
      <t>キョウリョク</t>
    </rPh>
    <rPh sb="64" eb="68">
      <t>イリョウキカン</t>
    </rPh>
    <rPh sb="68" eb="69">
      <t>トウ</t>
    </rPh>
    <rPh sb="70" eb="72">
      <t>レンケイ</t>
    </rPh>
    <rPh sb="74" eb="76">
      <t>タイオウ</t>
    </rPh>
    <phoneticPr fontId="2"/>
  </si>
  <si>
    <t>歯科医師の指示を受けた歯科衛生士が、入所者に口腔衛生の管理を月２回以上行う</t>
    <rPh sb="0" eb="4">
      <t>シカイシ</t>
    </rPh>
    <rPh sb="5" eb="7">
      <t>シジ</t>
    </rPh>
    <rPh sb="8" eb="9">
      <t>ウ</t>
    </rPh>
    <rPh sb="11" eb="13">
      <t>シカ</t>
    </rPh>
    <rPh sb="13" eb="16">
      <t>エイセイシ</t>
    </rPh>
    <rPh sb="18" eb="21">
      <t>ニュウショシャ</t>
    </rPh>
    <rPh sb="22" eb="24">
      <t>コウクウ</t>
    </rPh>
    <rPh sb="24" eb="26">
      <t>エイセイ</t>
    </rPh>
    <rPh sb="27" eb="29">
      <t>カンリ</t>
    </rPh>
    <rPh sb="30" eb="31">
      <t>ツキ</t>
    </rPh>
    <rPh sb="32" eb="33">
      <t>カイ</t>
    </rPh>
    <rPh sb="33" eb="35">
      <t>イジョウ</t>
    </rPh>
    <rPh sb="35" eb="36">
      <t>オコナ</t>
    </rPh>
    <phoneticPr fontId="2"/>
  </si>
  <si>
    <t>歯科衛生士が、入所者に係る口腔衛生の管理について、介護職員に対し、具体的な技術的助言及び指導を行っている</t>
    <rPh sb="0" eb="2">
      <t>シカ</t>
    </rPh>
    <rPh sb="2" eb="5">
      <t>エイセイシ</t>
    </rPh>
    <rPh sb="7" eb="10">
      <t>ニュウショシャ</t>
    </rPh>
    <rPh sb="11" eb="12">
      <t>カカ</t>
    </rPh>
    <rPh sb="13" eb="15">
      <t>コウクウ</t>
    </rPh>
    <rPh sb="15" eb="17">
      <t>エイセイ</t>
    </rPh>
    <rPh sb="18" eb="20">
      <t>カンリ</t>
    </rPh>
    <rPh sb="25" eb="27">
      <t>カイゴ</t>
    </rPh>
    <rPh sb="27" eb="29">
      <t>ショクイン</t>
    </rPh>
    <rPh sb="30" eb="31">
      <t>タイ</t>
    </rPh>
    <rPh sb="33" eb="36">
      <t>グタイテキ</t>
    </rPh>
    <rPh sb="37" eb="40">
      <t>ギジュツテキ</t>
    </rPh>
    <rPh sb="40" eb="42">
      <t>ジョゲン</t>
    </rPh>
    <rPh sb="42" eb="43">
      <t>オヨ</t>
    </rPh>
    <rPh sb="44" eb="46">
      <t>シドウ</t>
    </rPh>
    <rPh sb="47" eb="48">
      <t>オコナ</t>
    </rPh>
    <phoneticPr fontId="2"/>
  </si>
  <si>
    <t>口腔に関する問題点、歯科医師からの指示内容の要点、歯科衛生士が実施した口腔衛生の管理の内容、当該入所者に係る口腔衛生の管理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37" eb="39">
      <t>エイセイ</t>
    </rPh>
    <rPh sb="40" eb="42">
      <t>カンリ</t>
    </rPh>
    <rPh sb="43" eb="45">
      <t>ナイヨウ</t>
    </rPh>
    <rPh sb="46" eb="48">
      <t>トウガイ</t>
    </rPh>
    <rPh sb="48" eb="51">
      <t>ニュウショシャ</t>
    </rPh>
    <rPh sb="52" eb="53">
      <t>カカ</t>
    </rPh>
    <rPh sb="54" eb="56">
      <t>コウクウ</t>
    </rPh>
    <rPh sb="56" eb="58">
      <t>エイセイ</t>
    </rPh>
    <rPh sb="59" eb="61">
      <t>カンリ</t>
    </rPh>
    <rPh sb="65" eb="67">
      <t>カイゴ</t>
    </rPh>
    <rPh sb="67" eb="69">
      <t>ショクイン</t>
    </rPh>
    <rPh sb="71" eb="74">
      <t>グタイテキ</t>
    </rPh>
    <rPh sb="75" eb="78">
      <t>ギジュツテキ</t>
    </rPh>
    <rPh sb="78" eb="80">
      <t>ジョゲン</t>
    </rPh>
    <rPh sb="80" eb="81">
      <t>オヨ</t>
    </rPh>
    <rPh sb="82" eb="84">
      <t>シドウ</t>
    </rPh>
    <rPh sb="85" eb="87">
      <t>ナイヨウ</t>
    </rPh>
    <rPh sb="87" eb="88">
      <t>オヨ</t>
    </rPh>
    <rPh sb="91" eb="92">
      <t>タ</t>
    </rPh>
    <rPh sb="92" eb="94">
      <t>ヒツヨウ</t>
    </rPh>
    <rPh sb="95" eb="96">
      <t>オモ</t>
    </rPh>
    <rPh sb="99" eb="101">
      <t>ジコウ</t>
    </rPh>
    <rPh sb="102" eb="103">
      <t>カカ</t>
    </rPh>
    <rPh sb="104" eb="106">
      <t>キロク</t>
    </rPh>
    <rPh sb="107" eb="109">
      <t>サクセイ</t>
    </rPh>
    <rPh sb="111" eb="113">
      <t>ホカン</t>
    </rPh>
    <phoneticPr fontId="2"/>
  </si>
  <si>
    <t>（1）協力医療機関が以下（一）～（三）のいずれも満たしている場合</t>
    <rPh sb="3" eb="9">
      <t>キョウリョクイリョウキカン</t>
    </rPh>
    <rPh sb="10" eb="12">
      <t>イカ</t>
    </rPh>
    <rPh sb="13" eb="14">
      <t>イチ</t>
    </rPh>
    <rPh sb="17" eb="18">
      <t>サン</t>
    </rPh>
    <rPh sb="24" eb="25">
      <t>ミ</t>
    </rPh>
    <rPh sb="30" eb="32">
      <t>バアイ</t>
    </rPh>
    <phoneticPr fontId="2"/>
  </si>
  <si>
    <t>1月50単位</t>
    <rPh sb="1" eb="2">
      <t>ツキ</t>
    </rPh>
    <rPh sb="4" eb="6">
      <t>タンイ</t>
    </rPh>
    <phoneticPr fontId="2"/>
  </si>
  <si>
    <t>（一）入所者の病状が急変した場合等において医師又は看護職員が相談対応を行う体制を確保している</t>
    <rPh sb="1" eb="2">
      <t>イチ</t>
    </rPh>
    <rPh sb="3" eb="6">
      <t>ニュウショシャ</t>
    </rPh>
    <rPh sb="7" eb="9">
      <t>ビョウジョウ</t>
    </rPh>
    <rPh sb="10" eb="12">
      <t>キュウヘン</t>
    </rPh>
    <rPh sb="14" eb="17">
      <t>バアイトウ</t>
    </rPh>
    <rPh sb="21" eb="24">
      <t>イシマタ</t>
    </rPh>
    <rPh sb="25" eb="29">
      <t>カンゴショクイン</t>
    </rPh>
    <rPh sb="30" eb="34">
      <t>ソウダンタイオウ</t>
    </rPh>
    <rPh sb="35" eb="36">
      <t>オコナ</t>
    </rPh>
    <rPh sb="37" eb="39">
      <t>タイセイ</t>
    </rPh>
    <rPh sb="40" eb="42">
      <t>カクホ</t>
    </rPh>
    <phoneticPr fontId="2"/>
  </si>
  <si>
    <t>（2）（1）以外の場合</t>
    <rPh sb="6" eb="8">
      <t>イガイ</t>
    </rPh>
    <rPh sb="9" eb="11">
      <t>バアイ</t>
    </rPh>
    <phoneticPr fontId="2"/>
  </si>
  <si>
    <t>1月5単位</t>
    <rPh sb="1" eb="2">
      <t>ツキ</t>
    </rPh>
    <rPh sb="3" eb="5">
      <t>タンイ</t>
    </rPh>
    <phoneticPr fontId="2"/>
  </si>
  <si>
    <t>（三）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t>
    <rPh sb="1" eb="2">
      <t>サン</t>
    </rPh>
    <rPh sb="3" eb="6">
      <t>ニュウショシャ</t>
    </rPh>
    <rPh sb="7" eb="9">
      <t>ビョウジョウ</t>
    </rPh>
    <rPh sb="10" eb="12">
      <t>キュウヘン</t>
    </rPh>
    <rPh sb="14" eb="17">
      <t>バアイトウ</t>
    </rPh>
    <rPh sb="33" eb="39">
      <t>ロウジンフクシシセツ</t>
    </rPh>
    <rPh sb="40" eb="43">
      <t>イシマタ</t>
    </rPh>
    <rPh sb="44" eb="50">
      <t>キョウリョクイリョウキカン</t>
    </rPh>
    <rPh sb="52" eb="53">
      <t>タ</t>
    </rPh>
    <rPh sb="54" eb="58">
      <t>イリョウキカン</t>
    </rPh>
    <rPh sb="59" eb="61">
      <t>イシ</t>
    </rPh>
    <rPh sb="62" eb="64">
      <t>シンリョウ</t>
    </rPh>
    <rPh sb="65" eb="66">
      <t>オコナ</t>
    </rPh>
    <rPh sb="68" eb="70">
      <t>ニュウイン</t>
    </rPh>
    <rPh sb="71" eb="72">
      <t>ヨウ</t>
    </rPh>
    <rPh sb="75" eb="76">
      <t>ミト</t>
    </rPh>
    <rPh sb="80" eb="83">
      <t>ニュウショシャ</t>
    </rPh>
    <rPh sb="84" eb="86">
      <t>ニュウイン</t>
    </rPh>
    <rPh sb="87" eb="89">
      <t>ゲンソク</t>
    </rPh>
    <rPh sb="92" eb="93">
      <t>ウ</t>
    </rPh>
    <rPh sb="94" eb="95">
      <t>イ</t>
    </rPh>
    <rPh sb="97" eb="99">
      <t>タイセイ</t>
    </rPh>
    <rPh sb="100" eb="102">
      <t>カクホ</t>
    </rPh>
    <phoneticPr fontId="2"/>
  </si>
  <si>
    <t>（二）当該指定地域密着型介護老人福祉施設からの診療の求めがあった場合において診療を行う体制を、常時確保している</t>
    <rPh sb="1" eb="2">
      <t>ニ</t>
    </rPh>
    <rPh sb="3" eb="5">
      <t>トウガイ</t>
    </rPh>
    <rPh sb="5" eb="7">
      <t>シテイ</t>
    </rPh>
    <rPh sb="7" eb="9">
      <t>チイキ</t>
    </rPh>
    <rPh sb="9" eb="11">
      <t>ミッチャク</t>
    </rPh>
    <rPh sb="11" eb="12">
      <t>ガタ</t>
    </rPh>
    <rPh sb="12" eb="14">
      <t>カイゴ</t>
    </rPh>
    <rPh sb="14" eb="16">
      <t>ロウジン</t>
    </rPh>
    <rPh sb="16" eb="18">
      <t>フクシ</t>
    </rPh>
    <rPh sb="18" eb="20">
      <t>シセツ</t>
    </rPh>
    <rPh sb="23" eb="25">
      <t>シンリョウ</t>
    </rPh>
    <rPh sb="26" eb="27">
      <t>モト</t>
    </rPh>
    <rPh sb="32" eb="34">
      <t>バアイ</t>
    </rPh>
    <rPh sb="38" eb="40">
      <t>シンリョウ</t>
    </rPh>
    <rPh sb="41" eb="42">
      <t>オコナ</t>
    </rPh>
    <rPh sb="43" eb="45">
      <t>タイセイ</t>
    </rPh>
    <rPh sb="47" eb="49">
      <t>ジョウジ</t>
    </rPh>
    <rPh sb="49" eb="51">
      <t>カクホ</t>
    </rPh>
    <phoneticPr fontId="2"/>
  </si>
  <si>
    <t>要介護状態の軽減の見込みについて、医師又は医師と連携した看護師が施設入所時又は利用開始時に評価し、その後少なくとも3月に1回評価する</t>
    <phoneticPr fontId="2"/>
  </si>
  <si>
    <t>早朝・夜間：
（午前6～8時・午後6～10時）
深夜：
（午後10～翌午前6時）</t>
    <rPh sb="0" eb="2">
      <t>ソウチョウ</t>
    </rPh>
    <rPh sb="3" eb="5">
      <t>ヤカン</t>
    </rPh>
    <rPh sb="8" eb="10">
      <t>ゴゼン</t>
    </rPh>
    <rPh sb="13" eb="14">
      <t>ジ</t>
    </rPh>
    <rPh sb="15" eb="17">
      <t>ゴゴ</t>
    </rPh>
    <rPh sb="21" eb="22">
      <t>ジ</t>
    </rPh>
    <rPh sb="24" eb="26">
      <t>シンヤ</t>
    </rPh>
    <rPh sb="29" eb="31">
      <t>ゴゴ</t>
    </rPh>
    <rPh sb="34" eb="35">
      <t>ヨク</t>
    </rPh>
    <rPh sb="35" eb="37">
      <t>ゴゼン</t>
    </rPh>
    <rPh sb="38" eb="39">
      <t>ジ</t>
    </rPh>
    <phoneticPr fontId="2"/>
  </si>
  <si>
    <t>認知症専門ケア加算を算定していない</t>
    <rPh sb="0" eb="5">
      <t>ニンチショウセンモン</t>
    </rPh>
    <rPh sb="7" eb="9">
      <t>カサン</t>
    </rPh>
    <rPh sb="10" eb="12">
      <t>サンテイ</t>
    </rPh>
    <phoneticPr fontId="2"/>
  </si>
  <si>
    <t>□</t>
    <phoneticPr fontId="2"/>
  </si>
  <si>
    <t>介護職員、看護職員ごとの研修計画の作成、研修（外部における研修を含む）を実施又は実施を予定</t>
    <rPh sb="0" eb="2">
      <t>カイゴ</t>
    </rPh>
    <rPh sb="2" eb="4">
      <t>ショクイン</t>
    </rPh>
    <rPh sb="5" eb="7">
      <t>カンゴ</t>
    </rPh>
    <rPh sb="7" eb="9">
      <t>ショクイン</t>
    </rPh>
    <rPh sb="12" eb="14">
      <t>ケンシュウ</t>
    </rPh>
    <rPh sb="14" eb="16">
      <t>ケイカク</t>
    </rPh>
    <rPh sb="17" eb="19">
      <t>サクセイ</t>
    </rPh>
    <rPh sb="20" eb="22">
      <t>ケンシュウ</t>
    </rPh>
    <rPh sb="23" eb="25">
      <t>ガイブ</t>
    </rPh>
    <rPh sb="29" eb="31">
      <t>ケンシュウ</t>
    </rPh>
    <rPh sb="32" eb="33">
      <t>フク</t>
    </rPh>
    <rPh sb="36" eb="38">
      <t>ジッシ</t>
    </rPh>
    <rPh sb="38" eb="39">
      <t>マタ</t>
    </rPh>
    <rPh sb="40" eb="42">
      <t>ジッシ</t>
    </rPh>
    <rPh sb="43" eb="45">
      <t>ヨテイ</t>
    </rPh>
    <phoneticPr fontId="2"/>
  </si>
  <si>
    <t>感染症対策向上加算又は外来感染対策向上加算に係る届出を行った医療機関等が行う院内感染対策に関する研修又は訓練に1年に1回以上参加</t>
    <rPh sb="0" eb="3">
      <t>カンセンショウ</t>
    </rPh>
    <rPh sb="3" eb="5">
      <t>タイサク</t>
    </rPh>
    <rPh sb="5" eb="7">
      <t>コウジョウ</t>
    </rPh>
    <rPh sb="7" eb="9">
      <t>カサン</t>
    </rPh>
    <rPh sb="9" eb="10">
      <t>マタ</t>
    </rPh>
    <rPh sb="11" eb="21">
      <t>ガイライカンセンタイサクコウジョウカサン</t>
    </rPh>
    <rPh sb="22" eb="23">
      <t>カカ</t>
    </rPh>
    <rPh sb="24" eb="26">
      <t>トドケデ</t>
    </rPh>
    <rPh sb="27" eb="28">
      <t>オコナ</t>
    </rPh>
    <rPh sb="30" eb="34">
      <t>イリョウキカン</t>
    </rPh>
    <rPh sb="34" eb="35">
      <t>トウ</t>
    </rPh>
    <rPh sb="36" eb="37">
      <t>オコナ</t>
    </rPh>
    <rPh sb="38" eb="44">
      <t>インナイカンセンタイサク</t>
    </rPh>
    <rPh sb="45" eb="46">
      <t>カン</t>
    </rPh>
    <rPh sb="48" eb="51">
      <t>ケンシュウマタ</t>
    </rPh>
    <rPh sb="52" eb="54">
      <t>クンレン</t>
    </rPh>
    <rPh sb="56" eb="57">
      <t>ネン</t>
    </rPh>
    <rPh sb="59" eb="60">
      <t>カイ</t>
    </rPh>
    <rPh sb="60" eb="62">
      <t>イジョウ</t>
    </rPh>
    <rPh sb="62" eb="64">
      <t>サンカ</t>
    </rPh>
    <phoneticPr fontId="2"/>
  </si>
  <si>
    <t>専門的な研修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11" eb="13">
      <t>シセツ</t>
    </rPh>
    <rPh sb="86" eb="88">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</si>
  <si>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</si>
  <si>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</si>
  <si>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2">
      <t>ニュウショシャ</t>
    </rPh>
    <rPh sb="323" eb="325">
      <t>ドウコウ</t>
    </rPh>
    <rPh sb="326" eb="328">
      <t>ケンチ</t>
    </rPh>
    <rPh sb="331" eb="333">
      <t>ミマモ</t>
    </rPh>
    <rPh sb="334" eb="336">
      <t>キキ</t>
    </rPh>
    <rPh sb="337" eb="340">
      <t>ニュウショシャ</t>
    </rPh>
    <rPh sb="341" eb="342">
      <t>カズ</t>
    </rPh>
    <rPh sb="342" eb="344">
      <t>イジョウ</t>
    </rPh>
    <rPh sb="344" eb="346">
      <t>セッチ</t>
    </rPh>
    <rPh sb="352" eb="354">
      <t>ヤキン</t>
    </rPh>
    <rPh sb="354" eb="357">
      <t>ジカンタイ</t>
    </rPh>
    <rPh sb="358" eb="359">
      <t>ツウ</t>
    </rPh>
    <rPh sb="362" eb="364">
      <t>ヤキン</t>
    </rPh>
    <rPh sb="365" eb="366">
      <t>オコナ</t>
    </rPh>
    <rPh sb="367" eb="368">
      <t>スベ</t>
    </rPh>
    <rPh sb="370" eb="372">
      <t>カイゴ</t>
    </rPh>
    <rPh sb="372" eb="374">
      <t>ショクイン</t>
    </rPh>
    <rPh sb="374" eb="375">
      <t>マタ</t>
    </rPh>
    <rPh sb="376" eb="378">
      <t>カンゴ</t>
    </rPh>
    <rPh sb="378" eb="380">
      <t>ショクイン</t>
    </rPh>
    <rPh sb="382" eb="386">
      <t>ジョウホウツウシン</t>
    </rPh>
    <rPh sb="386" eb="388">
      <t>キキ</t>
    </rPh>
    <rPh sb="389" eb="391">
      <t>シヨウ</t>
    </rPh>
    <rPh sb="393" eb="395">
      <t>ショクイン</t>
    </rPh>
    <rPh sb="395" eb="397">
      <t>ドウシ</t>
    </rPh>
    <rPh sb="398" eb="400">
      <t>レンケイ</t>
    </rPh>
    <rPh sb="400" eb="402">
      <t>ソクシン</t>
    </rPh>
    <rPh sb="403" eb="40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</si>
  <si>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1">
      <t>ヤキン</t>
    </rPh>
    <rPh sb="321" eb="324">
      <t>ジカンタイ</t>
    </rPh>
    <rPh sb="325" eb="326">
      <t>ツウ</t>
    </rPh>
    <rPh sb="329" eb="332">
      <t>ニュウショシャ</t>
    </rPh>
    <rPh sb="333" eb="335">
      <t>ドウコウ</t>
    </rPh>
    <rPh sb="336" eb="338">
      <t>ケンチ</t>
    </rPh>
    <rPh sb="341" eb="343">
      <t>ミマモ</t>
    </rPh>
    <rPh sb="344" eb="346">
      <t>キキ</t>
    </rPh>
    <rPh sb="347" eb="350">
      <t>ニュウショシャ</t>
    </rPh>
    <rPh sb="351" eb="352">
      <t>カズ</t>
    </rPh>
    <rPh sb="352" eb="354">
      <t>イジョウ</t>
    </rPh>
    <rPh sb="354" eb="356">
      <t>セッチ</t>
    </rPh>
    <rPh sb="362" eb="364">
      <t>ヤキン</t>
    </rPh>
    <rPh sb="364" eb="367">
      <t>ジカンタイ</t>
    </rPh>
    <rPh sb="368" eb="369">
      <t>ツウ</t>
    </rPh>
    <rPh sb="372" eb="374">
      <t>ヤキン</t>
    </rPh>
    <rPh sb="375" eb="376">
      <t>オコナ</t>
    </rPh>
    <rPh sb="377" eb="378">
      <t>スベ</t>
    </rPh>
    <rPh sb="380" eb="382">
      <t>カイゴ</t>
    </rPh>
    <rPh sb="382" eb="384">
      <t>ショクイン</t>
    </rPh>
    <rPh sb="384" eb="385">
      <t>マタ</t>
    </rPh>
    <rPh sb="386" eb="388">
      <t>カンゴ</t>
    </rPh>
    <rPh sb="388" eb="390">
      <t>ショクイン</t>
    </rPh>
    <rPh sb="392" eb="396">
      <t>ジョウホウツウシン</t>
    </rPh>
    <rPh sb="396" eb="398">
      <t>キキ</t>
    </rPh>
    <rPh sb="399" eb="401">
      <t>シヨウ</t>
    </rPh>
    <rPh sb="403" eb="405">
      <t>ショクイン</t>
    </rPh>
    <rPh sb="405" eb="407">
      <t>ドウシ</t>
    </rPh>
    <rPh sb="408" eb="410">
      <t>レンケイ</t>
    </rPh>
    <rPh sb="410" eb="412">
      <t>ソクシン</t>
    </rPh>
    <rPh sb="413" eb="41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</si>
  <si>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</si>
  <si>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</si>
  <si>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評価対象者のADL利得の平均値が３以上</t>
    <rPh sb="0" eb="2">
      <t>ヒョウカ</t>
    </rPh>
    <rPh sb="2" eb="5">
      <t>タイショウシャ</t>
    </rPh>
    <rPh sb="9" eb="11">
      <t>リトク</t>
    </rPh>
    <rPh sb="12" eb="15">
      <t>ヘイキンチ</t>
    </rPh>
    <rPh sb="17" eb="19">
      <t>イジョウ</t>
    </rPh>
    <phoneticPr fontId="2"/>
  </si>
  <si>
    <t>配置医師の通常の勤務時間外・早朝・夜間又は深夜に施設を訪問し、診療を行う必要があった理由を記録している</t>
    <rPh sb="0" eb="4">
      <t>ハイチイシ</t>
    </rPh>
    <rPh sb="5" eb="7">
      <t>ツウジョウ</t>
    </rPh>
    <rPh sb="8" eb="13">
      <t>キンムジカンガイ</t>
    </rPh>
    <rPh sb="14" eb="16">
      <t>ソウチョウ</t>
    </rPh>
    <phoneticPr fontId="2"/>
  </si>
  <si>
    <t>入所者ごとに、施設入所時に褥瘡の有無を確認するとともに、褥瘡の発生と関連のあるリスクについて評価し、その後少なくとも３月に１回評価する。</t>
    <rPh sb="0" eb="3">
      <t>ニュウショシャ</t>
    </rPh>
    <rPh sb="7" eb="11">
      <t>シセツニュウショ</t>
    </rPh>
    <rPh sb="11" eb="12">
      <t>ジ</t>
    </rPh>
    <rPh sb="28" eb="30">
      <t>ジョクソウ</t>
    </rPh>
    <rPh sb="31" eb="33">
      <t>ハッセイ</t>
    </rPh>
    <rPh sb="34" eb="36">
      <t>カンレン</t>
    </rPh>
    <rPh sb="46" eb="48">
      <t>ヒョウカ</t>
    </rPh>
    <rPh sb="52" eb="53">
      <t>ゴ</t>
    </rPh>
    <rPh sb="53" eb="54">
      <t>スク</t>
    </rPh>
    <rPh sb="59" eb="60">
      <t>ガツ</t>
    </rPh>
    <rPh sb="62" eb="63">
      <t>カイ</t>
    </rPh>
    <rPh sb="63" eb="65">
      <t>ヒョウカ</t>
    </rPh>
    <phoneticPr fontId="2"/>
  </si>
  <si>
    <t>評価の結果、褥瘡が認められ、又は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0">
      <t>ミト</t>
    </rPh>
    <rPh sb="14" eb="15">
      <t>マタ</t>
    </rPh>
    <rPh sb="16" eb="18">
      <t>ジョクソウ</t>
    </rPh>
    <rPh sb="19" eb="21">
      <t>ハッセイ</t>
    </rPh>
    <rPh sb="33" eb="36">
      <t>ニュウショシャ</t>
    </rPh>
    <rPh sb="40" eb="42">
      <t>イシ</t>
    </rPh>
    <rPh sb="43" eb="46">
      <t>カンゴシ</t>
    </rPh>
    <rPh sb="47" eb="49">
      <t>カイゴ</t>
    </rPh>
    <rPh sb="49" eb="51">
      <t>ショクイン</t>
    </rPh>
    <rPh sb="52" eb="54">
      <t>カンリ</t>
    </rPh>
    <rPh sb="54" eb="57">
      <t>エイヨウシ</t>
    </rPh>
    <rPh sb="58" eb="60">
      <t>カイゴ</t>
    </rPh>
    <rPh sb="60" eb="62">
      <t>シエン</t>
    </rPh>
    <rPh sb="62" eb="65">
      <t>センモンイン</t>
    </rPh>
    <rPh sb="67" eb="68">
      <t>タ</t>
    </rPh>
    <rPh sb="69" eb="71">
      <t>ショクシュ</t>
    </rPh>
    <rPh sb="72" eb="73">
      <t>モノ</t>
    </rPh>
    <rPh sb="74" eb="76">
      <t>キョウドウ</t>
    </rPh>
    <rPh sb="79" eb="81">
      <t>ジョクソウ</t>
    </rPh>
    <rPh sb="81" eb="83">
      <t>カンリ</t>
    </rPh>
    <rPh sb="84" eb="85">
      <t>カン</t>
    </rPh>
    <rPh sb="87" eb="89">
      <t>ジョクソウ</t>
    </rPh>
    <rPh sb="91" eb="93">
      <t>ケイカク</t>
    </rPh>
    <rPh sb="94" eb="96">
      <t>サクセイ</t>
    </rPh>
    <phoneticPr fontId="2"/>
  </si>
  <si>
    <t>要介護状態の軽減の見込みについて、医師又は医師と連携した看護師が施設入所時に評価し、その後少なくとも3月に1回評価する</t>
    <rPh sb="51" eb="52">
      <t>ツキ</t>
    </rPh>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</si>
  <si>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</si>
  <si>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</si>
  <si>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（一）施設入所時と比較して、排尿又は排便の
　　状態の少なくとも一方が改善するとともにいずれにも悪化がない</t>
    <rPh sb="1" eb="2">
      <t>1</t>
    </rPh>
    <phoneticPr fontId="2"/>
  </si>
  <si>
    <t>褥瘡マネジメント加算(Ⅰ)</t>
    <rPh sb="0" eb="2">
      <t>ジョクソウ</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</si>
</sst>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6"/>
      <name val="ＭＳ Ｐゴシック"/>
      <family val="3"/>
      <charset val="128"/>
    </font>
    <font>
      <b/>
      <u/>
      <sz val="14"/>
      <name val="ＭＳ Ｐゴシック"/>
      <family val="3"/>
      <charset val="128"/>
    </font>
    <font>
      <b/>
      <sz val="11"/>
      <name val="ＭＳ Ｐゴシック"/>
      <family val="3"/>
      <charset val="128"/>
    </font>
    <font>
      <sz val="12"/>
      <name val="ＭＳ Ｐゴシック"/>
      <family val="3"/>
      <charset val="128"/>
      <scheme val="minor"/>
    </font>
    <font>
      <u val="double"/>
      <sz val="14"/>
      <name val="ＭＳ Ｐゴシック"/>
      <family val="3"/>
      <charset val="128"/>
      <scheme val="minor"/>
    </font>
    <font>
      <u val="double"/>
      <sz val="14"/>
      <name val="HGPｺﾞｼｯｸE"/>
      <family val="3"/>
      <charset val="128"/>
    </font>
    <font>
      <sz val="16"/>
      <name val="ＭＳ Ｐゴシック"/>
      <family val="3"/>
      <charset val="128"/>
      <scheme val="minor"/>
    </font>
    <font>
      <u/>
      <sz val="11"/>
      <name val="ＭＳ Ｐゴシック"/>
      <family val="3"/>
      <charset val="128"/>
    </font>
    <font>
      <b/>
      <sz val="14"/>
      <name val="ＭＳ Ｐゴシック"/>
      <family val="3"/>
      <charset val="128"/>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121">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top style="dotted">
        <color indexed="64"/>
      </top>
      <bottom/>
      <diagonal/>
    </border>
    <border>
      <left/>
      <right/>
      <top style="dotted">
        <color indexed="64"/>
      </top>
      <bottom/>
      <diagonal/>
    </border>
    <border>
      <left/>
      <right/>
      <top style="thin">
        <color indexed="64"/>
      </top>
      <bottom/>
      <diagonal/>
    </border>
    <border>
      <left style="thin">
        <color indexed="64"/>
      </left>
      <right/>
      <top style="dash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top style="dashed">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style="thin">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style="thin">
        <color indexed="64"/>
      </bottom>
      <diagonal/>
    </border>
    <border>
      <left/>
      <right/>
      <top/>
      <bottom style="dashed">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4" applyNumberFormat="0" applyAlignment="0" applyProtection="0">
      <alignment vertical="center"/>
    </xf>
    <xf numFmtId="0" fontId="12" fillId="29" borderId="0" applyNumberFormat="0" applyBorder="0" applyAlignment="0" applyProtection="0">
      <alignment vertical="center"/>
    </xf>
    <xf numFmtId="0" fontId="1" fillId="3" borderId="35" applyNumberFormat="0" applyFont="0" applyAlignment="0" applyProtection="0">
      <alignment vertical="center"/>
    </xf>
    <xf numFmtId="0" fontId="13" fillId="0" borderId="36" applyNumberFormat="0" applyFill="0" applyAlignment="0" applyProtection="0">
      <alignment vertical="center"/>
    </xf>
    <xf numFmtId="0" fontId="14" fillId="30" borderId="0" applyNumberFormat="0" applyBorder="0" applyAlignment="0" applyProtection="0">
      <alignment vertical="center"/>
    </xf>
    <xf numFmtId="0" fontId="15" fillId="31" borderId="37" applyNumberFormat="0" applyAlignment="0" applyProtection="0">
      <alignment vertical="center"/>
    </xf>
    <xf numFmtId="0" fontId="16" fillId="0" borderId="0" applyNumberFormat="0" applyFill="0" applyBorder="0" applyAlignment="0" applyProtection="0">
      <alignment vertical="center"/>
    </xf>
    <xf numFmtId="0" fontId="17" fillId="0" borderId="38" applyNumberFormat="0" applyFill="0" applyAlignment="0" applyProtection="0">
      <alignment vertical="center"/>
    </xf>
    <xf numFmtId="0" fontId="18" fillId="0" borderId="39" applyNumberFormat="0" applyFill="0" applyAlignment="0" applyProtection="0">
      <alignment vertical="center"/>
    </xf>
    <xf numFmtId="0" fontId="19" fillId="0" borderId="40" applyNumberFormat="0" applyFill="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31" borderId="42" applyNumberFormat="0" applyAlignment="0" applyProtection="0">
      <alignment vertical="center"/>
    </xf>
    <xf numFmtId="0" fontId="22" fillId="0" borderId="0" applyNumberFormat="0" applyFill="0" applyBorder="0" applyAlignment="0" applyProtection="0">
      <alignment vertical="center"/>
    </xf>
    <xf numFmtId="0" fontId="23" fillId="2" borderId="37"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445">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6" fillId="0" borderId="22" xfId="0" applyFont="1" applyFill="1" applyBorder="1" applyAlignment="1">
      <alignment horizontal="center" vertical="center"/>
    </xf>
    <xf numFmtId="0" fontId="6" fillId="0" borderId="25" xfId="0" applyFont="1" applyFill="1" applyBorder="1" applyAlignment="1">
      <alignment vertical="center" shrinkToFit="1"/>
    </xf>
    <xf numFmtId="0" fontId="0" fillId="0" borderId="0" xfId="0" applyFont="1" applyFill="1" applyAlignment="1">
      <alignment vertical="center"/>
    </xf>
    <xf numFmtId="0" fontId="6" fillId="0" borderId="16" xfId="0" applyFont="1" applyFill="1" applyBorder="1" applyAlignment="1">
      <alignment horizontal="center" vertical="center"/>
    </xf>
    <xf numFmtId="0" fontId="6" fillId="0" borderId="26" xfId="0" applyFont="1" applyFill="1" applyBorder="1" applyAlignment="1">
      <alignment vertical="center" shrinkToFit="1"/>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vertical="center" shrinkToFit="1"/>
    </xf>
    <xf numFmtId="0" fontId="6" fillId="0" borderId="13" xfId="0" applyFont="1" applyFill="1" applyBorder="1" applyAlignment="1">
      <alignment horizontal="center" vertical="center"/>
    </xf>
    <xf numFmtId="0" fontId="6" fillId="0" borderId="19" xfId="0" applyFont="1" applyFill="1" applyBorder="1" applyAlignment="1">
      <alignment vertical="center" shrinkToFit="1"/>
    </xf>
    <xf numFmtId="0" fontId="6" fillId="0" borderId="23" xfId="0" applyFont="1" applyFill="1" applyBorder="1" applyAlignment="1">
      <alignment vertical="center" shrinkToFit="1"/>
    </xf>
    <xf numFmtId="0" fontId="6" fillId="0" borderId="17" xfId="0" applyFont="1" applyFill="1" applyBorder="1" applyAlignment="1">
      <alignment vertical="center" shrinkToFit="1"/>
    </xf>
    <xf numFmtId="0" fontId="6" fillId="0" borderId="2" xfId="0" applyFont="1" applyFill="1" applyBorder="1" applyAlignment="1">
      <alignment horizontal="left" vertical="center" wrapText="1"/>
    </xf>
    <xf numFmtId="0" fontId="6" fillId="0" borderId="14" xfId="0" applyFont="1" applyFill="1" applyBorder="1" applyAlignment="1">
      <alignment vertical="center" shrinkToFit="1"/>
    </xf>
    <xf numFmtId="0" fontId="6" fillId="0" borderId="63" xfId="0" applyFont="1" applyFill="1" applyBorder="1" applyAlignment="1">
      <alignment vertical="center" wrapText="1"/>
    </xf>
    <xf numFmtId="0" fontId="6" fillId="0" borderId="28" xfId="0" applyFont="1" applyFill="1" applyBorder="1" applyAlignment="1">
      <alignment horizontal="left" vertical="top" wrapText="1"/>
    </xf>
    <xf numFmtId="0" fontId="6" fillId="0" borderId="20"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shrinkToFit="1"/>
    </xf>
    <xf numFmtId="0" fontId="7" fillId="0" borderId="9" xfId="0" applyFont="1" applyFill="1" applyBorder="1" applyAlignment="1">
      <alignment vertical="center" wrapText="1"/>
    </xf>
    <xf numFmtId="0" fontId="6" fillId="0" borderId="33" xfId="0" applyFont="1" applyFill="1" applyBorder="1" applyAlignment="1">
      <alignment vertical="center" wrapText="1"/>
    </xf>
    <xf numFmtId="0" fontId="6" fillId="0" borderId="7" xfId="0" applyFont="1" applyFill="1" applyBorder="1" applyAlignment="1">
      <alignment horizontal="left" vertical="top" wrapText="1"/>
    </xf>
    <xf numFmtId="0" fontId="6" fillId="0" borderId="1" xfId="0" applyFont="1" applyFill="1" applyBorder="1" applyAlignment="1">
      <alignment vertical="center" wrapText="1" shrinkToFit="1"/>
    </xf>
    <xf numFmtId="0" fontId="0" fillId="0" borderId="20"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21" xfId="0" applyFont="1" applyFill="1" applyBorder="1" applyAlignment="1">
      <alignment vertical="center" wrapText="1" shrinkToFit="1"/>
    </xf>
    <xf numFmtId="0" fontId="6" fillId="0" borderId="28"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44" xfId="0" applyFont="1" applyFill="1" applyBorder="1" applyAlignment="1">
      <alignment horizontal="center" vertical="center"/>
    </xf>
    <xf numFmtId="0" fontId="6" fillId="0" borderId="24" xfId="0" applyFont="1" applyFill="1" applyBorder="1" applyAlignment="1">
      <alignment vertical="center" shrinkToFit="1"/>
    </xf>
    <xf numFmtId="0" fontId="6" fillId="0" borderId="24" xfId="0" applyFont="1" applyFill="1" applyBorder="1" applyAlignment="1">
      <alignment vertical="center" wrapText="1"/>
    </xf>
    <xf numFmtId="0" fontId="6" fillId="0" borderId="9" xfId="41" applyFont="1" applyFill="1" applyBorder="1" applyAlignment="1">
      <alignment vertical="center" wrapText="1"/>
    </xf>
    <xf numFmtId="0" fontId="6" fillId="0" borderId="20" xfId="41" applyFont="1" applyFill="1" applyBorder="1" applyAlignment="1">
      <alignment horizontal="center" vertical="center"/>
    </xf>
    <xf numFmtId="0" fontId="6" fillId="0" borderId="21" xfId="41" applyFont="1" applyFill="1" applyBorder="1" applyAlignment="1">
      <alignment vertical="center" shrinkToFit="1"/>
    </xf>
    <xf numFmtId="0" fontId="6" fillId="0" borderId="1" xfId="41" applyFont="1" applyFill="1" applyBorder="1" applyAlignment="1">
      <alignment vertical="center" wrapText="1"/>
    </xf>
    <xf numFmtId="0" fontId="6" fillId="0" borderId="11" xfId="41" applyFont="1" applyFill="1" applyBorder="1" applyAlignment="1">
      <alignment horizontal="center" vertical="center"/>
    </xf>
    <xf numFmtId="0" fontId="6" fillId="0" borderId="12" xfId="41" applyFont="1" applyFill="1" applyBorder="1" applyAlignment="1">
      <alignment vertical="center" shrinkToFit="1"/>
    </xf>
    <xf numFmtId="0" fontId="6" fillId="0" borderId="2" xfId="41" applyFont="1" applyFill="1" applyBorder="1" applyAlignment="1">
      <alignment vertical="center" wrapText="1"/>
    </xf>
    <xf numFmtId="0" fontId="6" fillId="0" borderId="13" xfId="41" applyFont="1" applyFill="1" applyBorder="1" applyAlignment="1">
      <alignment horizontal="center" vertical="center"/>
    </xf>
    <xf numFmtId="0" fontId="6" fillId="0" borderId="14" xfId="41" applyFont="1" applyFill="1" applyBorder="1" applyAlignment="1">
      <alignment vertical="center" shrinkToFit="1"/>
    </xf>
    <xf numFmtId="0" fontId="6" fillId="0" borderId="28" xfId="41" applyFont="1" applyFill="1" applyBorder="1" applyAlignment="1">
      <alignment vertical="center" wrapText="1"/>
    </xf>
    <xf numFmtId="0" fontId="6" fillId="0" borderId="8" xfId="41" applyFont="1" applyFill="1" applyBorder="1" applyAlignment="1">
      <alignment vertical="center" wrapText="1"/>
    </xf>
    <xf numFmtId="0" fontId="6" fillId="0" borderId="30" xfId="41" applyFont="1" applyFill="1" applyBorder="1" applyAlignment="1">
      <alignment vertical="center" wrapText="1"/>
    </xf>
    <xf numFmtId="0" fontId="6" fillId="0" borderId="33" xfId="41" applyFont="1" applyFill="1" applyBorder="1" applyAlignment="1">
      <alignment vertical="center" wrapText="1"/>
    </xf>
    <xf numFmtId="0" fontId="6" fillId="0" borderId="5" xfId="41" applyFont="1" applyFill="1" applyBorder="1" applyAlignment="1">
      <alignment vertical="center" wrapText="1"/>
    </xf>
    <xf numFmtId="0" fontId="6" fillId="0" borderId="55" xfId="0" applyFont="1" applyFill="1" applyBorder="1" applyAlignment="1">
      <alignment horizontal="center" vertical="center"/>
    </xf>
    <xf numFmtId="0" fontId="6" fillId="0" borderId="56" xfId="0" applyFont="1" applyFill="1" applyBorder="1" applyAlignment="1">
      <alignment vertical="center" shrinkToFit="1"/>
    </xf>
    <xf numFmtId="0" fontId="6" fillId="0" borderId="54" xfId="0" applyFont="1" applyFill="1" applyBorder="1" applyAlignment="1">
      <alignment vertical="center" wrapText="1"/>
    </xf>
    <xf numFmtId="176" fontId="6" fillId="0" borderId="11" xfId="0" applyNumberFormat="1" applyFont="1" applyFill="1" applyBorder="1" applyAlignment="1">
      <alignment horizontal="center" vertical="center" wrapText="1"/>
    </xf>
    <xf numFmtId="0" fontId="6" fillId="0" borderId="30" xfId="0" applyFont="1" applyFill="1" applyBorder="1" applyAlignment="1">
      <alignment vertical="center" wrapText="1"/>
    </xf>
    <xf numFmtId="0" fontId="4" fillId="0" borderId="0" xfId="0" applyFont="1" applyFill="1" applyAlignment="1">
      <alignment vertical="center"/>
    </xf>
    <xf numFmtId="176" fontId="6" fillId="0" borderId="13" xfId="0" applyNumberFormat="1" applyFont="1" applyFill="1" applyBorder="1" applyAlignment="1">
      <alignment horizontal="center" vertical="center" wrapText="1"/>
    </xf>
    <xf numFmtId="0" fontId="6" fillId="0" borderId="8" xfId="0" applyFont="1" applyFill="1" applyBorder="1" applyAlignment="1">
      <alignment horizontal="left" vertical="top" wrapText="1" shrinkToFit="1"/>
    </xf>
    <xf numFmtId="0" fontId="6" fillId="0" borderId="45" xfId="0" applyFont="1" applyFill="1" applyBorder="1" applyAlignment="1">
      <alignment horizontal="center" vertical="center"/>
    </xf>
    <xf numFmtId="0" fontId="6" fillId="0" borderId="43" xfId="0" applyFont="1" applyFill="1" applyBorder="1" applyAlignment="1">
      <alignment vertical="center" shrinkToFit="1"/>
    </xf>
    <xf numFmtId="0" fontId="6" fillId="0" borderId="66" xfId="0" applyFont="1" applyFill="1" applyBorder="1" applyAlignment="1">
      <alignment vertical="center" shrinkToFit="1"/>
    </xf>
    <xf numFmtId="0" fontId="6" fillId="0" borderId="48" xfId="0" applyFont="1" applyFill="1" applyBorder="1" applyAlignment="1">
      <alignment vertical="center" shrinkToFit="1"/>
    </xf>
    <xf numFmtId="0" fontId="6" fillId="0" borderId="70" xfId="0" applyFont="1" applyFill="1" applyBorder="1" applyAlignment="1">
      <alignment horizontal="center" vertical="center"/>
    </xf>
    <xf numFmtId="0" fontId="6" fillId="0" borderId="71" xfId="0" applyFont="1" applyFill="1" applyBorder="1" applyAlignment="1">
      <alignment vertical="center" shrinkToFit="1"/>
    </xf>
    <xf numFmtId="0" fontId="6" fillId="0" borderId="67" xfId="0" applyFont="1" applyFill="1" applyBorder="1" applyAlignment="1">
      <alignment vertical="center" shrinkToFit="1"/>
    </xf>
    <xf numFmtId="0" fontId="6" fillId="0" borderId="46" xfId="41" applyFont="1" applyFill="1" applyBorder="1" applyAlignment="1">
      <alignment horizontal="center" vertical="center"/>
    </xf>
    <xf numFmtId="0" fontId="6" fillId="0" borderId="25" xfId="41" applyFont="1" applyFill="1" applyBorder="1" applyAlignment="1">
      <alignment vertical="center" shrinkToFit="1"/>
    </xf>
    <xf numFmtId="0" fontId="6" fillId="0" borderId="59" xfId="41" applyFont="1" applyFill="1" applyBorder="1" applyAlignment="1">
      <alignment vertical="center" shrinkToFit="1"/>
    </xf>
    <xf numFmtId="0" fontId="6" fillId="0" borderId="29" xfId="41" applyFont="1" applyFill="1" applyBorder="1" applyAlignment="1">
      <alignment horizontal="center" vertical="center"/>
    </xf>
    <xf numFmtId="0" fontId="6" fillId="0" borderId="58" xfId="41" applyFont="1" applyFill="1" applyBorder="1" applyAlignment="1">
      <alignment vertical="center" shrinkToFit="1"/>
    </xf>
    <xf numFmtId="0" fontId="6" fillId="0" borderId="26" xfId="41" applyFont="1" applyFill="1" applyBorder="1" applyAlignment="1">
      <alignment vertical="center" shrinkToFit="1"/>
    </xf>
    <xf numFmtId="0" fontId="6" fillId="0" borderId="4" xfId="41" applyFont="1" applyFill="1" applyBorder="1" applyAlignment="1">
      <alignment vertical="center" shrinkToFit="1"/>
    </xf>
    <xf numFmtId="0" fontId="6" fillId="0" borderId="53" xfId="41" applyFont="1" applyFill="1" applyBorder="1" applyAlignment="1">
      <alignment horizontal="center" vertical="center"/>
    </xf>
    <xf numFmtId="0" fontId="6" fillId="0" borderId="72" xfId="41" applyFont="1" applyFill="1" applyBorder="1" applyAlignment="1">
      <alignment vertical="center" shrinkToFit="1"/>
    </xf>
    <xf numFmtId="0" fontId="6" fillId="0" borderId="73" xfId="41" applyFont="1" applyFill="1" applyBorder="1" applyAlignment="1">
      <alignment vertical="center" shrinkToFit="1"/>
    </xf>
    <xf numFmtId="0" fontId="6" fillId="0" borderId="45" xfId="41" applyFont="1" applyFill="1" applyBorder="1" applyAlignment="1">
      <alignment horizontal="center" vertical="center"/>
    </xf>
    <xf numFmtId="0" fontId="6" fillId="0" borderId="49" xfId="41" applyFont="1" applyFill="1" applyBorder="1" applyAlignment="1">
      <alignment vertical="center" shrinkToFit="1"/>
    </xf>
    <xf numFmtId="0" fontId="6" fillId="0" borderId="46" xfId="0" applyFont="1" applyFill="1" applyBorder="1" applyAlignment="1">
      <alignment horizontal="center" vertical="center" wrapText="1"/>
    </xf>
    <xf numFmtId="0" fontId="6" fillId="0" borderId="48" xfId="0" applyFont="1" applyFill="1" applyBorder="1" applyAlignment="1">
      <alignment horizontal="left" vertical="center" shrinkToFit="1"/>
    </xf>
    <xf numFmtId="0" fontId="6" fillId="0" borderId="29"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left" vertical="center" shrinkToFit="1"/>
    </xf>
    <xf numFmtId="0" fontId="6" fillId="0" borderId="49" xfId="0" applyFont="1" applyFill="1" applyBorder="1" applyAlignment="1">
      <alignment horizontal="left" vertical="center" shrinkToFit="1"/>
    </xf>
    <xf numFmtId="176" fontId="6" fillId="0" borderId="53" xfId="0" applyNumberFormat="1"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1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0" borderId="0" xfId="0" applyFont="1" applyFill="1" applyAlignment="1">
      <alignment horizontal="left" vertical="center" wrapText="1"/>
    </xf>
    <xf numFmtId="0" fontId="6" fillId="0" borderId="3"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3"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6" fillId="0" borderId="6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68"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60"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54" xfId="0" applyFont="1" applyFill="1" applyBorder="1" applyAlignment="1">
      <alignment horizontal="left" vertical="top" wrapText="1" shrinkToFit="1"/>
    </xf>
    <xf numFmtId="0" fontId="6" fillId="0" borderId="1" xfId="0" applyFont="1" applyFill="1" applyBorder="1" applyAlignment="1">
      <alignment horizontal="left" vertical="top" wrapText="1" shrinkToFit="1"/>
    </xf>
    <xf numFmtId="0" fontId="6" fillId="0" borderId="6" xfId="0" applyFont="1" applyFill="1" applyBorder="1" applyAlignment="1">
      <alignment horizontal="left" vertical="top" wrapText="1"/>
    </xf>
    <xf numFmtId="0" fontId="6" fillId="0" borderId="9" xfId="41" applyFont="1" applyFill="1" applyBorder="1" applyAlignment="1">
      <alignment horizontal="left" vertical="top" wrapText="1"/>
    </xf>
    <xf numFmtId="0" fontId="6" fillId="0" borderId="1" xfId="41" applyFont="1" applyFill="1" applyBorder="1" applyAlignment="1">
      <alignment horizontal="left" vertical="top" wrapText="1"/>
    </xf>
    <xf numFmtId="0" fontId="6" fillId="0" borderId="2" xfId="41" applyFont="1" applyFill="1" applyBorder="1" applyAlignment="1">
      <alignment horizontal="left" vertical="top" wrapText="1"/>
    </xf>
    <xf numFmtId="0" fontId="6" fillId="0" borderId="28" xfId="41" applyFont="1" applyFill="1" applyBorder="1" applyAlignment="1">
      <alignment horizontal="left" vertical="top" wrapText="1"/>
    </xf>
    <xf numFmtId="0" fontId="6" fillId="0" borderId="63" xfId="41" applyFont="1" applyFill="1" applyBorder="1" applyAlignment="1">
      <alignment horizontal="left" vertical="top" wrapText="1"/>
    </xf>
    <xf numFmtId="0" fontId="6" fillId="0" borderId="74" xfId="41" applyFont="1" applyFill="1" applyBorder="1" applyAlignment="1">
      <alignment horizontal="left" vertical="top" wrapText="1"/>
    </xf>
    <xf numFmtId="0" fontId="6" fillId="0" borderId="30" xfId="41" applyFont="1" applyFill="1" applyBorder="1" applyAlignment="1">
      <alignment horizontal="left" vertical="top" wrapText="1"/>
    </xf>
    <xf numFmtId="0" fontId="6" fillId="0" borderId="5" xfId="41" applyFont="1" applyFill="1" applyBorder="1" applyAlignment="1">
      <alignment horizontal="left" vertical="top" wrapText="1"/>
    </xf>
    <xf numFmtId="0" fontId="0" fillId="0" borderId="0" xfId="0" applyFont="1" applyFill="1" applyAlignment="1">
      <alignment horizontal="left" vertical="top" wrapText="1"/>
    </xf>
    <xf numFmtId="0" fontId="6" fillId="0" borderId="75" xfId="41" applyFont="1" applyFill="1" applyBorder="1" applyAlignment="1">
      <alignment horizontal="left" vertical="top" wrapText="1"/>
    </xf>
    <xf numFmtId="0" fontId="6" fillId="0" borderId="53" xfId="0" applyFont="1" applyFill="1" applyBorder="1" applyAlignment="1">
      <alignment horizontal="center" vertical="center"/>
    </xf>
    <xf numFmtId="0" fontId="0" fillId="0" borderId="15" xfId="0" applyFont="1" applyFill="1" applyBorder="1" applyAlignment="1">
      <alignment vertical="center"/>
    </xf>
    <xf numFmtId="0" fontId="6" fillId="0" borderId="47" xfId="0" applyFont="1" applyFill="1" applyBorder="1" applyAlignment="1">
      <alignment horizontal="center" vertical="center" wrapText="1"/>
    </xf>
    <xf numFmtId="176" fontId="6" fillId="0" borderId="51" xfId="0" applyNumberFormat="1"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6" fillId="0" borderId="72" xfId="0" applyFont="1" applyFill="1" applyBorder="1" applyAlignment="1">
      <alignment horizontal="left" vertical="center" shrinkToFit="1"/>
    </xf>
    <xf numFmtId="0" fontId="6" fillId="0" borderId="49" xfId="0" applyFont="1" applyFill="1" applyBorder="1" applyAlignment="1">
      <alignment vertical="center" shrinkToFit="1"/>
    </xf>
    <xf numFmtId="0" fontId="6" fillId="0" borderId="76" xfId="0" applyFont="1" applyFill="1" applyBorder="1" applyAlignment="1">
      <alignment vertical="center" shrinkToFit="1"/>
    </xf>
    <xf numFmtId="0" fontId="6" fillId="0" borderId="77" xfId="0" applyFont="1" applyFill="1" applyBorder="1" applyAlignment="1">
      <alignment vertical="center" shrinkToFit="1"/>
    </xf>
    <xf numFmtId="0" fontId="6" fillId="0" borderId="27" xfId="0" applyFont="1" applyFill="1" applyBorder="1" applyAlignment="1">
      <alignment horizontal="left" vertical="top" wrapText="1"/>
    </xf>
    <xf numFmtId="0" fontId="6" fillId="0" borderId="32" xfId="0" applyFont="1" applyFill="1" applyBorder="1" applyAlignment="1">
      <alignment vertical="center" shrinkToFit="1"/>
    </xf>
    <xf numFmtId="0" fontId="6" fillId="0" borderId="27" xfId="0" applyFont="1" applyFill="1" applyBorder="1" applyAlignment="1">
      <alignment vertical="center" wrapText="1"/>
    </xf>
    <xf numFmtId="0" fontId="6" fillId="0" borderId="78" xfId="0" applyFont="1" applyFill="1" applyBorder="1" applyAlignment="1">
      <alignment horizontal="left" vertical="center" shrinkToFit="1"/>
    </xf>
    <xf numFmtId="0" fontId="6" fillId="0" borderId="79" xfId="0" applyFont="1" applyFill="1" applyBorder="1" applyAlignment="1">
      <alignment horizontal="left" vertical="top" wrapText="1"/>
    </xf>
    <xf numFmtId="0" fontId="6" fillId="0" borderId="79" xfId="0" applyFont="1" applyFill="1" applyBorder="1" applyAlignment="1">
      <alignment vertical="center" wrapText="1"/>
    </xf>
    <xf numFmtId="0" fontId="6" fillId="0" borderId="6" xfId="0" applyFont="1" applyFill="1" applyBorder="1" applyAlignment="1">
      <alignment horizontal="center" vertical="center"/>
    </xf>
    <xf numFmtId="0" fontId="6" fillId="0" borderId="58"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0" fillId="0" borderId="0" xfId="0" applyFont="1" applyFill="1" applyAlignment="1">
      <alignment horizontal="left" vertical="center"/>
    </xf>
    <xf numFmtId="0" fontId="6" fillId="0" borderId="80" xfId="0" applyFont="1" applyFill="1" applyBorder="1" applyAlignment="1">
      <alignment vertical="center" wrapText="1" shrinkToFit="1"/>
    </xf>
    <xf numFmtId="0" fontId="6" fillId="0" borderId="81" xfId="0" applyFont="1" applyFill="1" applyBorder="1" applyAlignment="1">
      <alignment vertical="center" wrapText="1" shrinkToFit="1"/>
    </xf>
    <xf numFmtId="0" fontId="6" fillId="0" borderId="82" xfId="0" applyFont="1" applyFill="1" applyBorder="1" applyAlignment="1">
      <alignment vertical="center" wrapText="1" shrinkToFit="1"/>
    </xf>
    <xf numFmtId="176" fontId="6" fillId="0" borderId="70" xfId="0" applyNumberFormat="1" applyFont="1" applyFill="1" applyBorder="1" applyAlignment="1">
      <alignment horizontal="center" vertical="center" wrapText="1"/>
    </xf>
    <xf numFmtId="0" fontId="6" fillId="0" borderId="86" xfId="0" applyFont="1" applyFill="1" applyBorder="1" applyAlignment="1">
      <alignment vertical="center" wrapText="1" shrinkToFit="1"/>
    </xf>
    <xf numFmtId="0" fontId="6" fillId="0" borderId="73" xfId="0" applyFont="1" applyFill="1" applyBorder="1" applyAlignment="1">
      <alignment vertical="center" wrapText="1" shrinkToFit="1"/>
    </xf>
    <xf numFmtId="176" fontId="6" fillId="0" borderId="46" xfId="0" applyNumberFormat="1" applyFont="1" applyFill="1" applyBorder="1" applyAlignment="1">
      <alignment horizontal="center" vertical="center" wrapText="1"/>
    </xf>
    <xf numFmtId="0" fontId="6" fillId="0" borderId="90" xfId="0" applyFont="1" applyFill="1" applyBorder="1" applyAlignment="1">
      <alignment vertical="center" wrapText="1" shrinkToFit="1"/>
    </xf>
    <xf numFmtId="176" fontId="6" fillId="0" borderId="91" xfId="0" applyNumberFormat="1" applyFont="1" applyFill="1" applyBorder="1" applyAlignment="1">
      <alignment horizontal="center" vertical="center" wrapText="1"/>
    </xf>
    <xf numFmtId="0" fontId="0" fillId="0" borderId="0" xfId="0" applyFont="1" applyFill="1" applyBorder="1">
      <alignment vertical="center"/>
    </xf>
    <xf numFmtId="0" fontId="6" fillId="0" borderId="97" xfId="0" applyFont="1" applyFill="1" applyBorder="1" applyAlignment="1">
      <alignment vertical="center" wrapText="1" shrinkToFit="1"/>
    </xf>
    <xf numFmtId="0" fontId="6" fillId="0" borderId="98" xfId="0" applyFont="1" applyFill="1" applyBorder="1" applyAlignment="1">
      <alignment vertical="center" wrapText="1" shrinkToFit="1"/>
    </xf>
    <xf numFmtId="0" fontId="6" fillId="0" borderId="99" xfId="0" applyFont="1" applyFill="1" applyBorder="1" applyAlignment="1">
      <alignment vertical="center" wrapText="1" shrinkToFit="1"/>
    </xf>
    <xf numFmtId="176" fontId="6" fillId="0" borderId="64" xfId="0" applyNumberFormat="1" applyFont="1" applyFill="1" applyBorder="1" applyAlignment="1">
      <alignment horizontal="center" vertical="center" wrapText="1"/>
    </xf>
    <xf numFmtId="0" fontId="6" fillId="0" borderId="102" xfId="0" applyFont="1" applyFill="1" applyBorder="1" applyAlignment="1">
      <alignment vertical="center" wrapText="1" shrinkToFit="1"/>
    </xf>
    <xf numFmtId="176" fontId="6" fillId="0" borderId="103" xfId="0" applyNumberFormat="1" applyFont="1" applyFill="1" applyBorder="1" applyAlignment="1">
      <alignment horizontal="center" vertical="center" wrapText="1"/>
    </xf>
    <xf numFmtId="0" fontId="6" fillId="0" borderId="105" xfId="0" applyFont="1" applyFill="1" applyBorder="1" applyAlignment="1">
      <alignment vertical="center" wrapText="1" shrinkToFit="1"/>
    </xf>
    <xf numFmtId="176" fontId="6" fillId="0" borderId="45" xfId="0" applyNumberFormat="1" applyFont="1" applyFill="1" applyBorder="1" applyAlignment="1">
      <alignment horizontal="center" vertical="center" wrapText="1"/>
    </xf>
    <xf numFmtId="0" fontId="6" fillId="0" borderId="106" xfId="0" applyFont="1" applyFill="1" applyBorder="1" applyAlignment="1">
      <alignment vertical="center" wrapText="1" shrinkToFit="1"/>
    </xf>
    <xf numFmtId="176" fontId="6" fillId="0" borderId="107" xfId="0" applyNumberFormat="1" applyFont="1" applyFill="1" applyBorder="1" applyAlignment="1">
      <alignment horizontal="center" vertical="center" wrapText="1"/>
    </xf>
    <xf numFmtId="0" fontId="3" fillId="0" borderId="0" xfId="0" applyFont="1" applyFill="1" applyBorder="1" applyAlignment="1">
      <alignment vertical="center"/>
    </xf>
    <xf numFmtId="0" fontId="6" fillId="0" borderId="4" xfId="0" applyFont="1" applyFill="1" applyBorder="1" applyAlignment="1">
      <alignment horizontal="left" vertical="center" shrinkToFit="1"/>
    </xf>
    <xf numFmtId="176" fontId="6" fillId="0" borderId="3" xfId="0" applyNumberFormat="1" applyFont="1" applyFill="1" applyBorder="1" applyAlignment="1">
      <alignment horizontal="center" vertical="center" wrapText="1"/>
    </xf>
    <xf numFmtId="0" fontId="6" fillId="0" borderId="26" xfId="0" applyFont="1" applyFill="1" applyBorder="1" applyAlignment="1">
      <alignment horizontal="left" vertical="center" shrinkToFit="1"/>
    </xf>
    <xf numFmtId="176" fontId="6" fillId="0" borderId="16" xfId="0" applyNumberFormat="1" applyFont="1" applyFill="1" applyBorder="1" applyAlignment="1">
      <alignment horizontal="center" vertical="center" wrapText="1"/>
    </xf>
    <xf numFmtId="0" fontId="6" fillId="0" borderId="25" xfId="0" applyFont="1" applyFill="1" applyBorder="1" applyAlignment="1">
      <alignment horizontal="left" vertical="center" shrinkToFit="1"/>
    </xf>
    <xf numFmtId="176" fontId="6" fillId="0" borderId="22" xfId="0" applyNumberFormat="1" applyFont="1" applyFill="1" applyBorder="1" applyAlignment="1">
      <alignment horizontal="center" vertical="center" wrapText="1"/>
    </xf>
    <xf numFmtId="0" fontId="6" fillId="0" borderId="111" xfId="0" applyFont="1" applyFill="1" applyBorder="1" applyAlignment="1">
      <alignment horizontal="left" vertical="center" shrinkToFit="1"/>
    </xf>
    <xf numFmtId="0" fontId="6" fillId="0" borderId="45" xfId="0" applyFont="1" applyFill="1" applyBorder="1" applyAlignment="1">
      <alignment horizontal="center" vertical="center" wrapText="1"/>
    </xf>
    <xf numFmtId="0" fontId="6" fillId="0" borderId="12" xfId="0" applyFont="1" applyFill="1" applyBorder="1" applyAlignment="1">
      <alignment horizontal="left" vertical="center" wrapText="1" shrinkToFit="1"/>
    </xf>
    <xf numFmtId="0" fontId="6" fillId="0" borderId="16" xfId="0" applyFont="1" applyFill="1" applyBorder="1" applyAlignment="1">
      <alignment horizontal="center" vertical="center" wrapText="1"/>
    </xf>
    <xf numFmtId="0" fontId="6" fillId="0" borderId="1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7" xfId="0" applyFont="1" applyFill="1" applyBorder="1" applyAlignment="1">
      <alignment horizontal="left" vertical="center" shrinkToFit="1"/>
    </xf>
    <xf numFmtId="0" fontId="6" fillId="0" borderId="81" xfId="0" applyFont="1" applyFill="1" applyBorder="1" applyAlignment="1">
      <alignment horizontal="left" vertical="center" shrinkToFit="1"/>
    </xf>
    <xf numFmtId="0" fontId="6" fillId="0" borderId="113" xfId="0" applyFont="1" applyFill="1" applyBorder="1" applyAlignment="1">
      <alignment horizontal="left" vertical="center" shrinkToFit="1"/>
    </xf>
    <xf numFmtId="0" fontId="6" fillId="0" borderId="77" xfId="0" applyFont="1" applyFill="1" applyBorder="1" applyAlignment="1">
      <alignment vertical="center"/>
    </xf>
    <xf numFmtId="0" fontId="6" fillId="0" borderId="114" xfId="0" applyFont="1" applyFill="1" applyBorder="1" applyAlignment="1">
      <alignment horizontal="center" vertical="center"/>
    </xf>
    <xf numFmtId="0" fontId="6" fillId="0" borderId="51" xfId="0" applyFont="1" applyFill="1" applyBorder="1" applyAlignment="1">
      <alignment horizontal="center" vertical="center" wrapText="1"/>
    </xf>
    <xf numFmtId="0" fontId="3" fillId="0" borderId="0" xfId="0" applyFont="1" applyFill="1" applyAlignment="1">
      <alignment horizontal="center" vertical="center"/>
    </xf>
    <xf numFmtId="0" fontId="28" fillId="33" borderId="27" xfId="0" applyFont="1" applyFill="1" applyBorder="1" applyAlignment="1">
      <alignment horizontal="center" vertical="center"/>
    </xf>
    <xf numFmtId="0" fontId="3" fillId="0" borderId="0" xfId="0" applyFont="1">
      <alignment vertical="center"/>
    </xf>
    <xf numFmtId="0" fontId="6" fillId="0" borderId="115" xfId="0" applyFont="1" applyFill="1" applyBorder="1" applyAlignment="1">
      <alignment horizontal="left" vertical="top" wrapText="1"/>
    </xf>
    <xf numFmtId="0" fontId="6" fillId="0" borderId="88" xfId="0" applyFont="1" applyFill="1" applyBorder="1" applyAlignment="1">
      <alignment vertical="center" shrinkToFit="1"/>
    </xf>
    <xf numFmtId="0" fontId="6" fillId="0" borderId="116" xfId="0" applyFont="1" applyFill="1" applyBorder="1" applyAlignment="1">
      <alignment vertical="center" shrinkToFit="1"/>
    </xf>
    <xf numFmtId="0" fontId="6" fillId="0" borderId="115" xfId="0" applyFont="1" applyFill="1" applyBorder="1" applyAlignment="1">
      <alignment vertical="center" wrapText="1"/>
    </xf>
    <xf numFmtId="0" fontId="6" fillId="0" borderId="117" xfId="0" applyFont="1" applyFill="1" applyBorder="1" applyAlignment="1">
      <alignment horizontal="center" vertical="center"/>
    </xf>
    <xf numFmtId="0" fontId="0" fillId="0" borderId="0" xfId="0" applyFont="1" applyFill="1" applyBorder="1" applyAlignment="1">
      <alignment vertical="center"/>
    </xf>
    <xf numFmtId="0" fontId="6" fillId="0" borderId="52" xfId="0" applyFont="1" applyFill="1" applyBorder="1" applyAlignment="1">
      <alignment vertical="center" shrinkToFit="1"/>
    </xf>
    <xf numFmtId="0" fontId="6" fillId="0" borderId="51" xfId="41"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27" xfId="0" applyFont="1" applyFill="1" applyBorder="1" applyAlignment="1">
      <alignment horizontal="left" vertical="center" wrapText="1" shrinkToFit="1"/>
    </xf>
    <xf numFmtId="0" fontId="32" fillId="0" borderId="0" xfId="0" applyFont="1" applyFill="1" applyAlignment="1">
      <alignment horizontal="left" vertical="center"/>
    </xf>
    <xf numFmtId="0" fontId="6" fillId="0" borderId="8" xfId="41"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shrinkToFit="1"/>
    </xf>
    <xf numFmtId="0" fontId="5" fillId="0" borderId="0" xfId="0" applyFont="1" applyFill="1" applyAlignment="1">
      <alignment horizontal="center" vertical="center"/>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1"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4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27" xfId="0" applyFont="1" applyFill="1" applyBorder="1" applyAlignment="1">
      <alignment horizontal="left" vertical="center" wrapText="1"/>
    </xf>
    <xf numFmtId="0" fontId="33" fillId="0" borderId="0" xfId="0" applyFont="1">
      <alignment vertical="center"/>
    </xf>
    <xf numFmtId="49" fontId="0" fillId="0" borderId="0" xfId="0" applyNumberFormat="1" applyFont="1">
      <alignment vertical="center"/>
    </xf>
    <xf numFmtId="0" fontId="0" fillId="0" borderId="0" xfId="0" applyFont="1">
      <alignment vertical="center"/>
    </xf>
    <xf numFmtId="0" fontId="0" fillId="0" borderId="27" xfId="0" applyFont="1" applyBorder="1" applyAlignment="1">
      <alignment horizontal="center" vertical="center"/>
    </xf>
    <xf numFmtId="49" fontId="0" fillId="0" borderId="27" xfId="0" applyNumberFormat="1" applyFont="1" applyBorder="1" applyAlignment="1">
      <alignment horizontal="center" vertical="center"/>
    </xf>
    <xf numFmtId="0" fontId="34" fillId="35" borderId="27" xfId="0" applyFont="1" applyFill="1" applyBorder="1" applyAlignment="1">
      <alignment horizontal="left" vertical="center"/>
    </xf>
    <xf numFmtId="0" fontId="34" fillId="35" borderId="27" xfId="0" applyFont="1" applyFill="1" applyBorder="1" applyAlignment="1">
      <alignment horizontal="left" vertical="center" wrapText="1" shrinkToFit="1"/>
    </xf>
    <xf numFmtId="0" fontId="0" fillId="34" borderId="27" xfId="0" applyFont="1" applyFill="1" applyBorder="1" applyAlignment="1">
      <alignment horizontal="center" vertical="center"/>
    </xf>
    <xf numFmtId="49" fontId="0" fillId="0" borderId="6" xfId="0" applyNumberFormat="1" applyFont="1" applyBorder="1" applyAlignment="1">
      <alignment vertical="center"/>
    </xf>
    <xf numFmtId="49" fontId="0" fillId="0" borderId="32" xfId="0" applyNumberFormat="1" applyFont="1" applyBorder="1" applyAlignment="1">
      <alignment vertical="center"/>
    </xf>
    <xf numFmtId="49" fontId="0" fillId="0" borderId="24" xfId="0" applyNumberFormat="1" applyFont="1" applyBorder="1" applyAlignment="1">
      <alignment vertical="center"/>
    </xf>
    <xf numFmtId="0" fontId="6" fillId="0" borderId="4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7" xfId="0" applyFont="1" applyFill="1" applyBorder="1" applyAlignment="1">
      <alignment horizontal="left" vertical="center" shrinkToFit="1"/>
    </xf>
    <xf numFmtId="0" fontId="6" fillId="0" borderId="5" xfId="41"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1" xfId="0" applyFont="1" applyFill="1" applyBorder="1" applyAlignment="1">
      <alignment vertical="center" shrinkToFit="1"/>
    </xf>
    <xf numFmtId="0" fontId="6" fillId="0" borderId="12" xfId="0" applyFont="1" applyFill="1" applyBorder="1" applyAlignment="1">
      <alignment vertical="center" shrinkToFit="1"/>
    </xf>
    <xf numFmtId="0" fontId="6" fillId="0" borderId="8" xfId="41" applyFont="1" applyFill="1" applyBorder="1" applyAlignment="1">
      <alignment horizontal="left" vertical="top" wrapText="1"/>
    </xf>
    <xf numFmtId="0" fontId="3" fillId="0" borderId="0" xfId="0" applyFont="1" applyFill="1" applyAlignment="1">
      <alignment vertical="center" wrapText="1"/>
    </xf>
    <xf numFmtId="0" fontId="3" fillId="0" borderId="0" xfId="0" applyFont="1" applyFill="1" applyAlignment="1">
      <alignment vertical="center" shrinkToFit="1"/>
    </xf>
    <xf numFmtId="0" fontId="25" fillId="0" borderId="0" xfId="0" applyFont="1" applyFill="1" applyAlignment="1">
      <alignment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27" fillId="0" borderId="6" xfId="0" applyFont="1" applyFill="1" applyBorder="1" applyAlignment="1">
      <alignment horizontal="center" vertical="center" shrinkToFit="1"/>
    </xf>
    <xf numFmtId="0" fontId="3" fillId="0" borderId="3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Fill="1" applyBorder="1" applyAlignment="1">
      <alignment vertical="center"/>
    </xf>
    <xf numFmtId="0" fontId="27" fillId="0" borderId="0" xfId="0" applyFont="1" applyFill="1" applyBorder="1" applyAlignment="1">
      <alignment horizontal="center" vertical="center" shrinkToFit="1"/>
    </xf>
    <xf numFmtId="0" fontId="4" fillId="0" borderId="2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6" fillId="0" borderId="31" xfId="0" applyFont="1" applyFill="1" applyBorder="1" applyAlignment="1">
      <alignment horizontal="left" vertical="top" wrapText="1"/>
    </xf>
    <xf numFmtId="0" fontId="6" fillId="0" borderId="74" xfId="0" applyFont="1" applyFill="1" applyBorder="1" applyAlignment="1">
      <alignment vertical="center" wrapText="1"/>
    </xf>
    <xf numFmtId="0" fontId="6" fillId="0" borderId="33" xfId="41" applyFont="1" applyFill="1" applyBorder="1" applyAlignment="1">
      <alignment horizontal="left" vertical="top" wrapText="1"/>
    </xf>
    <xf numFmtId="0" fontId="6" fillId="0" borderId="7" xfId="0" applyFont="1" applyFill="1" applyBorder="1" applyAlignment="1">
      <alignment horizontal="center" vertical="center"/>
    </xf>
    <xf numFmtId="0" fontId="6" fillId="0" borderId="57" xfId="0" applyFont="1" applyFill="1" applyBorder="1" applyAlignment="1">
      <alignment vertical="center" shrinkToFit="1"/>
    </xf>
    <xf numFmtId="0" fontId="6" fillId="0" borderId="72" xfId="0" applyFont="1" applyFill="1" applyBorder="1" applyAlignment="1">
      <alignment vertical="center" shrinkToFit="1"/>
    </xf>
    <xf numFmtId="0" fontId="6" fillId="0" borderId="74" xfId="0" applyFont="1" applyFill="1" applyBorder="1" applyAlignment="1">
      <alignment horizontal="left" vertical="top" wrapText="1"/>
    </xf>
    <xf numFmtId="0" fontId="6" fillId="0" borderId="0" xfId="0" applyFont="1" applyFill="1" applyBorder="1" applyAlignment="1">
      <alignment vertical="center" shrinkToFit="1"/>
    </xf>
    <xf numFmtId="0" fontId="6" fillId="0" borderId="33" xfId="0" applyFont="1" applyFill="1" applyBorder="1" applyAlignment="1">
      <alignment horizontal="left" vertical="top" wrapText="1"/>
    </xf>
    <xf numFmtId="0" fontId="6" fillId="0" borderId="59" xfId="0" applyFont="1" applyFill="1" applyBorder="1" applyAlignment="1">
      <alignment vertical="center" wrapText="1" shrinkToFit="1"/>
    </xf>
    <xf numFmtId="0" fontId="6" fillId="0" borderId="50" xfId="41" applyFont="1" applyFill="1" applyBorder="1" applyAlignment="1">
      <alignment vertical="center" shrinkToFit="1"/>
    </xf>
    <xf numFmtId="0" fontId="6" fillId="0" borderId="52" xfId="41" applyFont="1" applyFill="1" applyBorder="1" applyAlignment="1">
      <alignment vertical="center" shrinkToFit="1"/>
    </xf>
    <xf numFmtId="0" fontId="6" fillId="0" borderId="59" xfId="0" applyFont="1" applyFill="1" applyBorder="1" applyAlignment="1">
      <alignment vertical="center" shrinkToFit="1"/>
    </xf>
    <xf numFmtId="0" fontId="6" fillId="0" borderId="28" xfId="41" applyFont="1" applyFill="1" applyBorder="1" applyAlignment="1">
      <alignment horizontal="left" vertical="center" wrapText="1"/>
    </xf>
    <xf numFmtId="0" fontId="6" fillId="0" borderId="8" xfId="41" applyFont="1" applyFill="1" applyBorder="1" applyAlignment="1">
      <alignment horizontal="left" vertical="center" wrapText="1"/>
    </xf>
    <xf numFmtId="0" fontId="6" fillId="0" borderId="5" xfId="41" applyFont="1" applyFill="1" applyBorder="1" applyAlignment="1">
      <alignment horizontal="left" vertical="center" wrapText="1"/>
    </xf>
    <xf numFmtId="0" fontId="6" fillId="0" borderId="28"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2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6" fillId="0" borderId="0" xfId="0" applyFont="1" applyFill="1" applyAlignment="1">
      <alignment horizontal="left" vertical="center" shrinkToFit="1"/>
    </xf>
    <xf numFmtId="0" fontId="3" fillId="0" borderId="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4" xfId="0" applyFont="1" applyFill="1" applyBorder="1" applyAlignment="1">
      <alignment horizontal="center" vertical="center"/>
    </xf>
    <xf numFmtId="0" fontId="5"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2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left" vertical="center" wrapText="1" shrinkToFit="1"/>
    </xf>
    <xf numFmtId="0" fontId="6" fillId="0" borderId="28"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1"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0" fillId="0" borderId="28" xfId="41" applyFont="1" applyFill="1" applyBorder="1" applyAlignment="1">
      <alignment horizontal="left" vertical="center" wrapText="1"/>
    </xf>
    <xf numFmtId="0" fontId="0" fillId="0" borderId="8" xfId="41" applyFont="1" applyFill="1" applyBorder="1" applyAlignment="1">
      <alignment horizontal="left" vertical="center" wrapText="1"/>
    </xf>
    <xf numFmtId="0" fontId="0" fillId="0" borderId="5" xfId="41"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6" fillId="0" borderId="4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7" xfId="0" applyFont="1" applyFill="1" applyBorder="1" applyAlignment="1">
      <alignment horizontal="left" vertical="center" shrinkToFit="1"/>
    </xf>
    <xf numFmtId="0" fontId="6" fillId="0" borderId="58"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0" fillId="0" borderId="9"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61" xfId="0" applyFont="1" applyFill="1" applyBorder="1" applyAlignment="1">
      <alignment horizontal="center" vertical="center"/>
    </xf>
    <xf numFmtId="0" fontId="6" fillId="0" borderId="62" xfId="0" applyFont="1" applyFill="1" applyBorder="1" applyAlignment="1">
      <alignment horizontal="left" vertical="center" shrinkToFit="1"/>
    </xf>
    <xf numFmtId="0" fontId="31" fillId="0" borderId="0" xfId="0" applyFont="1" applyFill="1" applyAlignment="1">
      <alignment horizontal="center" vertical="center"/>
    </xf>
    <xf numFmtId="0" fontId="30" fillId="0" borderId="0" xfId="0" applyFont="1" applyFill="1" applyBorder="1" applyAlignment="1">
      <alignment horizontal="left" vertical="center" wrapText="1"/>
    </xf>
    <xf numFmtId="0" fontId="29" fillId="0" borderId="77" xfId="0" applyFont="1" applyBorder="1" applyAlignment="1">
      <alignment horizontal="left" vertical="center"/>
    </xf>
    <xf numFmtId="0" fontId="28" fillId="33" borderId="6" xfId="0" applyFont="1" applyFill="1" applyBorder="1" applyAlignment="1">
      <alignment horizontal="center" vertical="center"/>
    </xf>
    <xf numFmtId="0" fontId="28" fillId="33" borderId="24" xfId="0" applyFont="1" applyFill="1" applyBorder="1" applyAlignment="1">
      <alignment horizontal="center" vertical="center"/>
    </xf>
    <xf numFmtId="0" fontId="28" fillId="33" borderId="32"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4" xfId="0" applyFont="1" applyFill="1" applyBorder="1" applyAlignment="1">
      <alignment horizontal="center" vertical="center"/>
    </xf>
    <xf numFmtId="0" fontId="0" fillId="0" borderId="28" xfId="0" applyFont="1" applyFill="1" applyBorder="1" applyAlignment="1">
      <alignment horizontal="left" vertical="top"/>
    </xf>
    <xf numFmtId="0" fontId="0" fillId="0" borderId="8" xfId="0" applyFont="1" applyFill="1" applyBorder="1" applyAlignment="1">
      <alignment horizontal="left" vertical="top"/>
    </xf>
    <xf numFmtId="0" fontId="0" fillId="0" borderId="5" xfId="0" applyFont="1" applyFill="1" applyBorder="1" applyAlignment="1">
      <alignment horizontal="left" vertical="top"/>
    </xf>
    <xf numFmtId="0" fontId="4" fillId="0" borderId="7" xfId="0" applyFont="1" applyFill="1" applyBorder="1" applyAlignment="1">
      <alignment horizontal="left" vertical="top" wrapText="1" shrinkToFit="1"/>
    </xf>
    <xf numFmtId="0" fontId="4" fillId="0" borderId="48" xfId="0" applyFont="1" applyFill="1" applyBorder="1" applyAlignment="1">
      <alignment horizontal="left" vertical="top" wrapText="1" shrinkToFit="1"/>
    </xf>
    <xf numFmtId="0" fontId="4" fillId="0" borderId="15" xfId="0" applyFont="1" applyFill="1" applyBorder="1" applyAlignment="1">
      <alignment horizontal="left" vertical="top" wrapText="1" shrinkToFit="1"/>
    </xf>
    <xf numFmtId="0" fontId="4" fillId="0" borderId="43" xfId="0" applyFont="1" applyFill="1" applyBorder="1" applyAlignment="1">
      <alignment horizontal="left" vertical="top" wrapText="1" shrinkToFit="1"/>
    </xf>
    <xf numFmtId="0" fontId="4" fillId="0" borderId="18" xfId="0" applyFont="1" applyFill="1" applyBorder="1" applyAlignment="1">
      <alignment horizontal="left" vertical="top" wrapText="1" shrinkToFit="1"/>
    </xf>
    <xf numFmtId="0" fontId="4" fillId="0" borderId="49" xfId="0" applyFont="1" applyFill="1" applyBorder="1" applyAlignment="1">
      <alignment horizontal="left" vertical="top" wrapText="1" shrinkToFi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2" xfId="0" applyFont="1" applyFill="1" applyBorder="1" applyAlignment="1">
      <alignment horizontal="left" vertical="center"/>
    </xf>
    <xf numFmtId="0" fontId="3" fillId="0" borderId="11" xfId="0" applyFont="1" applyFill="1" applyBorder="1" applyAlignment="1">
      <alignment horizontal="left" vertical="center"/>
    </xf>
    <xf numFmtId="0" fontId="3" fillId="0" borderId="26" xfId="0" applyFont="1" applyFill="1" applyBorder="1" applyAlignment="1">
      <alignment horizontal="left" vertical="center"/>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85" xfId="0" applyFont="1" applyFill="1" applyBorder="1" applyAlignment="1">
      <alignment horizontal="left" vertical="center" wrapText="1" shrinkToFit="1"/>
    </xf>
    <xf numFmtId="0" fontId="6" fillId="0" borderId="92" xfId="0" applyFont="1" applyFill="1" applyBorder="1" applyAlignment="1">
      <alignment horizontal="left" vertical="center" wrapText="1" shrinkToFit="1"/>
    </xf>
    <xf numFmtId="0" fontId="6" fillId="0" borderId="84" xfId="0" applyFont="1" applyFill="1" applyBorder="1" applyAlignment="1">
      <alignment horizontal="left" vertical="center" wrapText="1" shrinkToFit="1"/>
    </xf>
    <xf numFmtId="176" fontId="6" fillId="0" borderId="10" xfId="0" applyNumberFormat="1" applyFont="1" applyFill="1" applyBorder="1" applyAlignment="1">
      <alignment horizontal="left" vertical="center" wrapText="1"/>
    </xf>
    <xf numFmtId="176" fontId="6" fillId="0" borderId="50" xfId="0" applyNumberFormat="1"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52" xfId="0" applyFont="1" applyFill="1" applyBorder="1" applyAlignment="1">
      <alignment horizontal="left" vertical="center"/>
    </xf>
    <xf numFmtId="0" fontId="6" fillId="0" borderId="85" xfId="0" applyFont="1" applyFill="1" applyBorder="1" applyAlignment="1">
      <alignment horizontal="left" vertical="center" wrapText="1"/>
    </xf>
    <xf numFmtId="0" fontId="6" fillId="0" borderId="84" xfId="0" applyFont="1" applyFill="1" applyBorder="1" applyAlignment="1">
      <alignment horizontal="left" vertical="center" wrapText="1"/>
    </xf>
    <xf numFmtId="0" fontId="3" fillId="0" borderId="87" xfId="0" applyFont="1" applyFill="1" applyBorder="1" applyAlignment="1">
      <alignment horizontal="left" vertical="center"/>
    </xf>
    <xf numFmtId="0" fontId="6" fillId="0" borderId="1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3" xfId="0" applyFont="1" applyFill="1" applyBorder="1" applyAlignment="1">
      <alignment horizontal="left" vertical="center"/>
    </xf>
    <xf numFmtId="0" fontId="6" fillId="0" borderId="19" xfId="0" applyFont="1" applyFill="1" applyBorder="1" applyAlignment="1">
      <alignment horizontal="left" vertical="center"/>
    </xf>
    <xf numFmtId="0" fontId="6" fillId="0" borderId="14" xfId="0" applyFont="1" applyFill="1" applyBorder="1" applyAlignment="1">
      <alignment horizontal="left" vertical="center"/>
    </xf>
    <xf numFmtId="0" fontId="3" fillId="0" borderId="3" xfId="0" applyFont="1" applyFill="1" applyBorder="1" applyAlignment="1">
      <alignment horizontal="left" vertical="center"/>
    </xf>
    <xf numFmtId="0" fontId="3" fillId="0" borderId="14" xfId="0" applyFont="1" applyFill="1" applyBorder="1" applyAlignment="1">
      <alignment horizontal="left" vertical="center"/>
    </xf>
    <xf numFmtId="0" fontId="6" fillId="0" borderId="27"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43" xfId="0" applyFont="1" applyFill="1" applyBorder="1" applyAlignment="1">
      <alignment horizontal="left" vertical="center"/>
    </xf>
    <xf numFmtId="0" fontId="6" fillId="0" borderId="89"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0" borderId="101" xfId="0" applyFont="1" applyFill="1" applyBorder="1" applyAlignment="1">
      <alignment horizontal="left" vertical="center" wrapText="1"/>
    </xf>
    <xf numFmtId="0" fontId="6" fillId="0" borderId="104" xfId="0" applyFont="1" applyFill="1" applyBorder="1" applyAlignment="1">
      <alignment horizontal="left" vertical="center" wrapText="1"/>
    </xf>
    <xf numFmtId="0" fontId="6" fillId="0" borderId="10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3" fillId="0" borderId="1" xfId="0" applyFont="1" applyFill="1" applyBorder="1" applyAlignment="1">
      <alignment horizontal="left" vertical="center"/>
    </xf>
    <xf numFmtId="0" fontId="6" fillId="0" borderId="92" xfId="0" applyFont="1" applyFill="1" applyBorder="1" applyAlignment="1">
      <alignment horizontal="left" vertical="center" wrapText="1"/>
    </xf>
    <xf numFmtId="0" fontId="6" fillId="0" borderId="85" xfId="0" applyFont="1" applyFill="1" applyBorder="1" applyAlignment="1">
      <alignment vertical="center" wrapText="1" shrinkToFit="1"/>
    </xf>
    <xf numFmtId="0" fontId="6" fillId="0" borderId="92" xfId="0" applyFont="1" applyFill="1" applyBorder="1" applyAlignment="1">
      <alignment vertical="center" wrapText="1" shrinkToFit="1"/>
    </xf>
    <xf numFmtId="0" fontId="6" fillId="0" borderId="84" xfId="0" applyFont="1" applyFill="1" applyBorder="1" applyAlignment="1">
      <alignment vertical="center" wrapText="1" shrinkToFit="1"/>
    </xf>
    <xf numFmtId="176" fontId="6" fillId="0" borderId="85" xfId="0" applyNumberFormat="1" applyFont="1" applyFill="1" applyBorder="1" applyAlignment="1">
      <alignment horizontal="left" vertical="center" wrapText="1"/>
    </xf>
    <xf numFmtId="176" fontId="6" fillId="0" borderId="84" xfId="0" applyNumberFormat="1"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2" xfId="0" applyFont="1" applyFill="1" applyBorder="1" applyAlignment="1">
      <alignment horizontal="left" vertical="center" wrapText="1" shrinkToFit="1"/>
    </xf>
    <xf numFmtId="0" fontId="6" fillId="0" borderId="23" xfId="0" applyFont="1" applyFill="1" applyBorder="1" applyAlignment="1">
      <alignment horizontal="left" vertical="center" wrapText="1" shrinkToFit="1"/>
    </xf>
    <xf numFmtId="0" fontId="6" fillId="0" borderId="21" xfId="0" applyFont="1" applyFill="1" applyBorder="1" applyAlignment="1">
      <alignment horizontal="left" vertical="center" wrapText="1" shrinkToFit="1"/>
    </xf>
    <xf numFmtId="0" fontId="6" fillId="0" borderId="16" xfId="0" applyFont="1" applyFill="1" applyBorder="1" applyAlignment="1">
      <alignment vertical="center" wrapText="1" shrinkToFit="1"/>
    </xf>
    <xf numFmtId="0" fontId="6" fillId="0" borderId="17" xfId="0" applyFont="1" applyFill="1" applyBorder="1" applyAlignment="1">
      <alignment vertical="center" wrapText="1" shrinkToFit="1"/>
    </xf>
    <xf numFmtId="0" fontId="6" fillId="0" borderId="12" xfId="0" applyFont="1" applyFill="1" applyBorder="1" applyAlignment="1">
      <alignment vertical="center" wrapText="1" shrinkToFit="1"/>
    </xf>
    <xf numFmtId="176" fontId="6" fillId="0" borderId="16" xfId="0" applyNumberFormat="1" applyFont="1" applyFill="1" applyBorder="1" applyAlignment="1">
      <alignment horizontal="left" vertical="center" wrapText="1"/>
    </xf>
    <xf numFmtId="176" fontId="6" fillId="0" borderId="12" xfId="0" applyNumberFormat="1" applyFont="1" applyFill="1" applyBorder="1" applyAlignment="1">
      <alignment horizontal="left" vertical="center" wrapText="1"/>
    </xf>
    <xf numFmtId="0" fontId="3" fillId="0" borderId="28" xfId="0" applyFont="1" applyFill="1" applyBorder="1" applyAlignment="1">
      <alignment horizontal="left" vertical="top"/>
    </xf>
    <xf numFmtId="0" fontId="3" fillId="0" borderId="8" xfId="0" applyFont="1" applyFill="1" applyBorder="1" applyAlignment="1">
      <alignment horizontal="left" vertical="top"/>
    </xf>
    <xf numFmtId="0" fontId="6" fillId="0" borderId="110" xfId="0" applyFont="1" applyFill="1" applyBorder="1" applyAlignment="1">
      <alignment horizontal="left" vertical="center" wrapText="1" shrinkToFit="1"/>
    </xf>
    <xf numFmtId="0" fontId="6" fillId="0" borderId="109" xfId="0" applyFont="1" applyFill="1" applyBorder="1" applyAlignment="1">
      <alignment horizontal="left" vertical="center" wrapText="1" shrinkToFit="1"/>
    </xf>
    <xf numFmtId="0" fontId="6" fillId="0" borderId="108" xfId="0" applyFont="1" applyFill="1" applyBorder="1" applyAlignment="1">
      <alignment horizontal="left" vertical="center" wrapText="1" shrinkToFit="1"/>
    </xf>
    <xf numFmtId="176" fontId="6" fillId="0" borderId="7" xfId="0" applyNumberFormat="1" applyFont="1" applyFill="1" applyBorder="1" applyAlignment="1">
      <alignment horizontal="left" vertical="center" wrapText="1"/>
    </xf>
    <xf numFmtId="176" fontId="6" fillId="0" borderId="48" xfId="0" applyNumberFormat="1" applyFont="1" applyFill="1" applyBorder="1" applyAlignment="1">
      <alignment horizontal="left" vertical="center" wrapText="1"/>
    </xf>
    <xf numFmtId="176" fontId="6" fillId="0" borderId="15" xfId="0" applyNumberFormat="1" applyFont="1" applyFill="1" applyBorder="1" applyAlignment="1">
      <alignment horizontal="left" vertical="center" wrapText="1"/>
    </xf>
    <xf numFmtId="176" fontId="6" fillId="0" borderId="43" xfId="0" applyNumberFormat="1" applyFont="1" applyFill="1" applyBorder="1" applyAlignment="1">
      <alignment horizontal="left" vertical="center" wrapText="1"/>
    </xf>
    <xf numFmtId="176" fontId="6" fillId="0" borderId="96" xfId="0" applyNumberFormat="1" applyFont="1" applyFill="1" applyBorder="1" applyAlignment="1">
      <alignment horizontal="left" vertical="center" wrapText="1"/>
    </xf>
    <xf numFmtId="176" fontId="6" fillId="0" borderId="95" xfId="0" applyNumberFormat="1" applyFont="1" applyFill="1" applyBorder="1" applyAlignment="1">
      <alignment horizontal="left" vertical="center" wrapText="1"/>
    </xf>
    <xf numFmtId="0" fontId="6" fillId="0" borderId="10" xfId="0" applyFont="1" applyFill="1" applyBorder="1" applyAlignment="1">
      <alignment vertical="center" wrapText="1" shrinkToFit="1"/>
    </xf>
    <xf numFmtId="0" fontId="6" fillId="0" borderId="67" xfId="0" applyFont="1" applyFill="1" applyBorder="1" applyAlignment="1">
      <alignment vertical="center" wrapText="1" shrinkToFit="1"/>
    </xf>
    <xf numFmtId="0" fontId="6" fillId="0" borderId="50" xfId="0" applyFont="1" applyFill="1" applyBorder="1" applyAlignment="1">
      <alignment vertical="center" wrapText="1" shrinkToFit="1"/>
    </xf>
    <xf numFmtId="176" fontId="6" fillId="0" borderId="94" xfId="0" applyNumberFormat="1" applyFont="1" applyFill="1" applyBorder="1" applyAlignment="1">
      <alignment horizontal="left" vertical="center" wrapText="1"/>
    </xf>
    <xf numFmtId="176" fontId="6" fillId="0" borderId="93" xfId="0" applyNumberFormat="1" applyFont="1" applyFill="1" applyBorder="1" applyAlignment="1">
      <alignment horizontal="left" vertical="center" wrapText="1"/>
    </xf>
    <xf numFmtId="0" fontId="6" fillId="0" borderId="89" xfId="0" applyFont="1" applyFill="1" applyBorder="1" applyAlignment="1">
      <alignment horizontal="left" vertical="center" wrapText="1" shrinkToFit="1"/>
    </xf>
    <xf numFmtId="0" fontId="6" fillId="0" borderId="65" xfId="0" applyFont="1" applyFill="1" applyBorder="1" applyAlignment="1">
      <alignment horizontal="left" vertical="center" wrapText="1" shrinkToFit="1"/>
    </xf>
    <xf numFmtId="0" fontId="6" fillId="0" borderId="18" xfId="0" applyFont="1" applyFill="1" applyBorder="1" applyAlignment="1">
      <alignment vertical="center" wrapText="1" shrinkToFit="1"/>
    </xf>
    <xf numFmtId="0" fontId="6" fillId="0" borderId="77" xfId="0" applyFont="1" applyFill="1" applyBorder="1" applyAlignment="1">
      <alignment vertical="center" wrapText="1" shrinkToFit="1"/>
    </xf>
    <xf numFmtId="0" fontId="6" fillId="0" borderId="49" xfId="0" applyFont="1" applyFill="1" applyBorder="1" applyAlignment="1">
      <alignment vertical="center" wrapText="1" shrinkToFit="1"/>
    </xf>
    <xf numFmtId="0" fontId="6" fillId="0" borderId="101" xfId="0" applyFont="1" applyFill="1" applyBorder="1" applyAlignment="1">
      <alignment horizontal="left" vertical="center" wrapText="1" shrinkToFit="1"/>
    </xf>
    <xf numFmtId="0" fontId="6" fillId="0" borderId="100" xfId="0" applyFont="1" applyFill="1" applyBorder="1" applyAlignment="1">
      <alignment horizontal="left" vertical="center" wrapText="1" shrinkToFit="1"/>
    </xf>
    <xf numFmtId="0" fontId="3" fillId="0" borderId="5" xfId="0" applyFont="1" applyFill="1" applyBorder="1" applyAlignment="1">
      <alignment horizontal="left" vertical="top"/>
    </xf>
    <xf numFmtId="0" fontId="6" fillId="0" borderId="7" xfId="0" applyFont="1" applyFill="1" applyBorder="1" applyAlignment="1">
      <alignment horizontal="left" vertical="center" wrapText="1" shrinkToFit="1"/>
    </xf>
    <xf numFmtId="0" fontId="6" fillId="0" borderId="88" xfId="0" applyFont="1" applyFill="1" applyBorder="1" applyAlignment="1">
      <alignment horizontal="left" vertical="center" wrapText="1" shrinkToFit="1"/>
    </xf>
    <xf numFmtId="0" fontId="6" fillId="0" borderId="48" xfId="0" applyFont="1" applyFill="1" applyBorder="1" applyAlignment="1">
      <alignment horizontal="left" vertical="center" wrapText="1" shrinkToFit="1"/>
    </xf>
    <xf numFmtId="0" fontId="6" fillId="0" borderId="89" xfId="0" applyFont="1" applyFill="1" applyBorder="1" applyAlignment="1">
      <alignment vertical="center" wrapText="1" shrinkToFit="1"/>
    </xf>
    <xf numFmtId="0" fontId="6" fillId="0" borderId="66" xfId="0" applyFont="1" applyFill="1" applyBorder="1" applyAlignment="1">
      <alignment vertical="center" wrapText="1" shrinkToFit="1"/>
    </xf>
    <xf numFmtId="0" fontId="6" fillId="0" borderId="65" xfId="0" applyFont="1" applyFill="1" applyBorder="1" applyAlignment="1">
      <alignment vertical="center" wrapText="1" shrinkToFit="1"/>
    </xf>
    <xf numFmtId="176" fontId="6" fillId="0" borderId="31" xfId="0" applyNumberFormat="1" applyFont="1" applyFill="1" applyBorder="1" applyAlignment="1">
      <alignment horizontal="left" vertical="center" wrapText="1"/>
    </xf>
    <xf numFmtId="176" fontId="6" fillId="0" borderId="52" xfId="0" applyNumberFormat="1" applyFont="1" applyFill="1" applyBorder="1" applyAlignment="1">
      <alignment horizontal="left" vertical="center" wrapText="1"/>
    </xf>
    <xf numFmtId="0" fontId="6" fillId="0" borderId="69" xfId="0" applyFont="1" applyFill="1" applyBorder="1" applyAlignment="1">
      <alignment vertical="center" wrapText="1" shrinkToFit="1"/>
    </xf>
    <xf numFmtId="0" fontId="6" fillId="0" borderId="83" xfId="0" applyFont="1" applyFill="1" applyBorder="1" applyAlignment="1">
      <alignment vertical="center" wrapText="1" shrinkToFit="1"/>
    </xf>
    <xf numFmtId="0" fontId="6" fillId="0" borderId="71" xfId="0" applyFont="1" applyFill="1" applyBorder="1" applyAlignment="1">
      <alignment vertical="center" wrapText="1" shrinkToFit="1"/>
    </xf>
    <xf numFmtId="0" fontId="6" fillId="0" borderId="101" xfId="0" applyFont="1" applyFill="1" applyBorder="1" applyAlignment="1">
      <alignment vertical="center" wrapText="1" shrinkToFit="1"/>
    </xf>
    <xf numFmtId="0" fontId="6" fillId="0" borderId="104" xfId="0" applyFont="1" applyFill="1" applyBorder="1" applyAlignment="1">
      <alignment vertical="center" wrapText="1" shrinkToFit="1"/>
    </xf>
    <xf numFmtId="0" fontId="6" fillId="0" borderId="100" xfId="0" applyFont="1" applyFill="1" applyBorder="1" applyAlignment="1">
      <alignment vertical="center" wrapText="1" shrinkToFit="1"/>
    </xf>
    <xf numFmtId="0" fontId="6" fillId="0" borderId="69" xfId="0" applyFont="1" applyFill="1" applyBorder="1" applyAlignment="1">
      <alignment horizontal="left" vertical="center" wrapText="1" shrinkToFit="1"/>
    </xf>
    <xf numFmtId="0" fontId="6" fillId="0" borderId="71" xfId="0" applyFont="1" applyFill="1" applyBorder="1" applyAlignment="1">
      <alignment horizontal="left" vertical="center" wrapText="1" shrinkToFit="1"/>
    </xf>
    <xf numFmtId="0" fontId="6" fillId="0" borderId="31" xfId="0" applyFont="1" applyFill="1" applyBorder="1" applyAlignment="1">
      <alignment vertical="center" wrapText="1" shrinkToFit="1"/>
    </xf>
    <xf numFmtId="0" fontId="6" fillId="0" borderId="87" xfId="0" applyFont="1" applyFill="1" applyBorder="1" applyAlignment="1">
      <alignment vertical="center" wrapText="1" shrinkToFit="1"/>
    </xf>
    <xf numFmtId="0" fontId="6" fillId="0" borderId="52" xfId="0" applyFont="1" applyFill="1" applyBorder="1" applyAlignment="1">
      <alignment vertical="center" wrapText="1" shrinkToFit="1"/>
    </xf>
    <xf numFmtId="176" fontId="6" fillId="0" borderId="3" xfId="0" applyNumberFormat="1" applyFont="1" applyFill="1" applyBorder="1" applyAlignment="1">
      <alignment horizontal="left" vertical="center" wrapText="1"/>
    </xf>
    <xf numFmtId="176" fontId="6" fillId="0" borderId="14" xfId="0" applyNumberFormat="1" applyFont="1" applyFill="1" applyBorder="1" applyAlignment="1">
      <alignment horizontal="left" vertical="center" wrapText="1"/>
    </xf>
    <xf numFmtId="0" fontId="6" fillId="0" borderId="15" xfId="0" applyFont="1" applyFill="1" applyBorder="1" applyAlignment="1">
      <alignment vertical="center" wrapText="1" shrinkToFit="1"/>
    </xf>
    <xf numFmtId="0" fontId="6" fillId="0" borderId="0" xfId="0" applyFont="1" applyFill="1" applyBorder="1" applyAlignment="1">
      <alignment vertical="center" wrapText="1" shrinkToFit="1"/>
    </xf>
    <xf numFmtId="0" fontId="6" fillId="0" borderId="43" xfId="0" applyFont="1" applyFill="1" applyBorder="1" applyAlignment="1">
      <alignment vertical="center" wrapText="1" shrinkToFit="1"/>
    </xf>
    <xf numFmtId="0" fontId="6" fillId="0" borderId="3" xfId="0" applyFont="1" applyFill="1" applyBorder="1" applyAlignment="1">
      <alignment vertical="center" wrapText="1" shrinkToFit="1"/>
    </xf>
    <xf numFmtId="0" fontId="6" fillId="0" borderId="19" xfId="0" applyFont="1" applyFill="1" applyBorder="1" applyAlignment="1">
      <alignment vertical="center" wrapText="1" shrinkToFit="1"/>
    </xf>
    <xf numFmtId="0" fontId="6" fillId="0" borderId="14" xfId="0" applyFont="1" applyFill="1" applyBorder="1" applyAlignment="1">
      <alignment vertical="center" wrapText="1" shrinkToFit="1"/>
    </xf>
    <xf numFmtId="0" fontId="0" fillId="0" borderId="28" xfId="0" applyFont="1" applyFill="1" applyBorder="1" applyAlignment="1">
      <alignment horizontal="center" vertical="center" wrapText="1"/>
    </xf>
    <xf numFmtId="0" fontId="0" fillId="0" borderId="5" xfId="0" applyFont="1" applyFill="1" applyBorder="1" applyAlignment="1">
      <alignment horizontal="center" vertical="center"/>
    </xf>
    <xf numFmtId="0" fontId="6" fillId="0" borderId="118" xfId="0" applyFont="1" applyFill="1" applyBorder="1" applyAlignment="1">
      <alignment vertical="center" shrinkToFit="1"/>
    </xf>
    <xf numFmtId="0" fontId="6" fillId="0" borderId="119" xfId="0" applyFont="1" applyFill="1" applyBorder="1" applyAlignment="1">
      <alignment vertical="center" shrinkToFit="1"/>
    </xf>
    <xf numFmtId="0" fontId="6" fillId="0" borderId="111" xfId="41" applyFont="1" applyFill="1" applyBorder="1" applyAlignment="1">
      <alignment vertical="center" shrinkToFit="1"/>
    </xf>
    <xf numFmtId="0" fontId="6" fillId="0" borderId="120" xfId="0"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2">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4"/>
  <sheetViews>
    <sheetView tabSelected="1" view="pageBreakPreview" zoomScale="85" zoomScaleNormal="85" zoomScaleSheetLayoutView="85" workbookViewId="0">
      <pane ySplit="3" topLeftCell="A271" activePane="bottomLeft" state="frozen"/>
      <selection pane="bottomLeft" activeCell="B317" sqref="B317"/>
    </sheetView>
  </sheetViews>
  <sheetFormatPr defaultColWidth="9" defaultRowHeight="20.100000000000001" customHeight="1" x14ac:dyDescent="0.2"/>
  <cols>
    <col min="1" max="1" width="23.6640625" style="93" customWidth="1"/>
    <col min="2" max="2" width="65.44140625" style="119" customWidth="1"/>
    <col min="3" max="3" width="5.88671875" style="89" customWidth="1"/>
    <col min="4" max="4" width="17.77734375" style="90" customWidth="1"/>
    <col min="5" max="5" width="30.6640625" style="88" customWidth="1"/>
    <col min="6" max="16384" width="9" style="2"/>
  </cols>
  <sheetData>
    <row r="1" spans="1:5" ht="30" customHeight="1" x14ac:dyDescent="0.2">
      <c r="A1" s="234"/>
      <c r="B1" s="234"/>
      <c r="C1" s="179"/>
      <c r="D1" s="235"/>
      <c r="E1" s="234"/>
    </row>
    <row r="2" spans="1:5" ht="20.100000000000001" customHeight="1" x14ac:dyDescent="0.2">
      <c r="A2" s="236" t="s">
        <v>287</v>
      </c>
      <c r="B2" s="236"/>
      <c r="C2" s="268" t="s">
        <v>527</v>
      </c>
      <c r="D2" s="268"/>
      <c r="E2" s="268"/>
    </row>
    <row r="3" spans="1:5" ht="20.100000000000001" customHeight="1" x14ac:dyDescent="0.2">
      <c r="A3" s="2"/>
      <c r="B3" s="2"/>
      <c r="C3" s="2"/>
      <c r="D3" s="2"/>
      <c r="E3" s="2"/>
    </row>
    <row r="4" spans="1:5" s="5" customFormat="1" ht="20.100000000000001" customHeight="1" x14ac:dyDescent="0.2">
      <c r="A4" s="237"/>
      <c r="B4" s="160"/>
      <c r="C4" s="237"/>
      <c r="D4" s="237"/>
      <c r="E4" s="160"/>
    </row>
    <row r="5" spans="1:5" s="5" customFormat="1" ht="30" customHeight="1" x14ac:dyDescent="0.2">
      <c r="A5" s="238" t="s">
        <v>288</v>
      </c>
      <c r="B5" s="269" t="s">
        <v>289</v>
      </c>
      <c r="C5" s="270"/>
      <c r="D5" s="271"/>
      <c r="E5" s="239" t="s">
        <v>290</v>
      </c>
    </row>
    <row r="6" spans="1:5" s="5" customFormat="1" ht="20.100000000000001" customHeight="1" x14ac:dyDescent="0.2">
      <c r="A6" s="240" t="s">
        <v>291</v>
      </c>
      <c r="B6" s="238"/>
      <c r="C6" s="241"/>
      <c r="D6" s="242"/>
      <c r="E6" s="243"/>
    </row>
    <row r="7" spans="1:5" s="5" customFormat="1" ht="20.100000000000001" customHeight="1" x14ac:dyDescent="0.2">
      <c r="A7" s="244"/>
      <c r="B7" s="237"/>
      <c r="C7" s="237"/>
      <c r="D7" s="237"/>
      <c r="E7" s="160"/>
    </row>
    <row r="8" spans="1:5" s="5" customFormat="1" ht="30" customHeight="1" x14ac:dyDescent="0.2">
      <c r="A8" s="237"/>
      <c r="B8" s="160"/>
      <c r="C8" s="237"/>
      <c r="D8" s="237"/>
      <c r="E8" s="160"/>
    </row>
    <row r="9" spans="1:5" s="5" customFormat="1" ht="20.100000000000001" customHeight="1" x14ac:dyDescent="0.2">
      <c r="A9" s="238" t="s">
        <v>292</v>
      </c>
      <c r="B9" s="243"/>
      <c r="C9" s="269" t="s">
        <v>293</v>
      </c>
      <c r="D9" s="271"/>
      <c r="E9" s="243"/>
    </row>
    <row r="10" spans="1:5" s="5" customFormat="1" ht="19.5" customHeight="1" x14ac:dyDescent="0.2">
      <c r="A10" s="237"/>
      <c r="B10" s="160"/>
      <c r="C10" s="237"/>
      <c r="D10" s="237"/>
      <c r="E10" s="160"/>
    </row>
    <row r="11" spans="1:5" s="5" customFormat="1" ht="19.5" customHeight="1" x14ac:dyDescent="0.2">
      <c r="A11" s="237"/>
      <c r="B11" s="160"/>
      <c r="C11" s="237"/>
      <c r="D11" s="237"/>
      <c r="E11" s="160"/>
    </row>
    <row r="12" spans="1:5" s="5" customFormat="1" ht="19.5" customHeight="1" x14ac:dyDescent="0.2">
      <c r="A12" s="237"/>
      <c r="B12" s="160"/>
      <c r="C12" s="237"/>
      <c r="D12" s="237"/>
      <c r="E12" s="160"/>
    </row>
    <row r="13" spans="1:5" s="5" customFormat="1" ht="19.5" customHeight="1" x14ac:dyDescent="0.2">
      <c r="A13" s="237"/>
      <c r="B13" s="160"/>
      <c r="C13" s="237"/>
      <c r="D13" s="237"/>
      <c r="E13" s="160"/>
    </row>
    <row r="14" spans="1:5" s="5" customFormat="1" ht="19.5" customHeight="1" x14ac:dyDescent="0.2">
      <c r="A14" s="237"/>
      <c r="B14" s="160"/>
      <c r="C14" s="237"/>
      <c r="D14" s="237"/>
      <c r="E14" s="160"/>
    </row>
    <row r="15" spans="1:5" s="5" customFormat="1" ht="19.5" customHeight="1" x14ac:dyDescent="0.2">
      <c r="A15" s="237"/>
      <c r="B15" s="160"/>
      <c r="C15" s="237"/>
      <c r="D15" s="237"/>
      <c r="E15" s="160"/>
    </row>
    <row r="16" spans="1:5" s="5" customFormat="1" ht="19.5" customHeight="1" x14ac:dyDescent="0.2">
      <c r="A16" s="237"/>
      <c r="B16" s="160"/>
      <c r="C16" s="237"/>
      <c r="D16" s="237"/>
      <c r="E16" s="160"/>
    </row>
    <row r="17" spans="1:5" s="5" customFormat="1" ht="19.5" customHeight="1" x14ac:dyDescent="0.2">
      <c r="A17" s="237"/>
      <c r="B17" s="160"/>
      <c r="C17" s="237"/>
      <c r="D17" s="237"/>
      <c r="E17" s="160"/>
    </row>
    <row r="18" spans="1:5" s="5" customFormat="1" ht="19.5" customHeight="1" x14ac:dyDescent="0.2">
      <c r="A18" s="237"/>
      <c r="B18" s="160"/>
      <c r="C18" s="237"/>
      <c r="D18" s="237"/>
      <c r="E18" s="160"/>
    </row>
    <row r="19" spans="1:5" s="5" customFormat="1" ht="19.5" customHeight="1" x14ac:dyDescent="0.2">
      <c r="A19" s="237"/>
      <c r="B19" s="160"/>
      <c r="C19" s="237"/>
      <c r="D19" s="237"/>
      <c r="E19" s="160"/>
    </row>
    <row r="20" spans="1:5" s="5" customFormat="1" ht="19.5" customHeight="1" x14ac:dyDescent="0.2">
      <c r="A20" s="237"/>
      <c r="B20" s="160"/>
      <c r="C20" s="237"/>
      <c r="D20" s="237"/>
      <c r="E20" s="160"/>
    </row>
    <row r="21" spans="1:5" s="5" customFormat="1" ht="19.5" customHeight="1" x14ac:dyDescent="0.2">
      <c r="A21" s="237"/>
      <c r="B21" s="160"/>
      <c r="C21" s="237"/>
      <c r="D21" s="237"/>
      <c r="E21" s="160"/>
    </row>
    <row r="22" spans="1:5" s="5" customFormat="1" ht="18" customHeight="1" x14ac:dyDescent="0.2">
      <c r="A22" s="237"/>
      <c r="B22" s="160"/>
      <c r="C22" s="237"/>
      <c r="D22" s="237"/>
      <c r="E22" s="160"/>
    </row>
    <row r="23" spans="1:5" s="5" customFormat="1" ht="19.5" customHeight="1" x14ac:dyDescent="0.2">
      <c r="A23" s="237"/>
      <c r="B23" s="160"/>
      <c r="C23" s="237"/>
      <c r="D23" s="237"/>
      <c r="E23" s="160"/>
    </row>
    <row r="24" spans="1:5" s="5" customFormat="1" ht="19.5" customHeight="1" x14ac:dyDescent="0.2">
      <c r="A24" s="237"/>
      <c r="B24" s="160"/>
      <c r="C24" s="237"/>
      <c r="D24" s="237"/>
      <c r="E24" s="160"/>
    </row>
    <row r="25" spans="1:5" s="5" customFormat="1" ht="19.5" customHeight="1" x14ac:dyDescent="0.2">
      <c r="A25" s="237"/>
      <c r="B25" s="160"/>
      <c r="C25" s="237"/>
      <c r="D25" s="237"/>
      <c r="E25" s="160"/>
    </row>
    <row r="26" spans="1:5" s="5" customFormat="1" ht="19.5" customHeight="1" x14ac:dyDescent="0.2">
      <c r="A26" s="237"/>
      <c r="B26" s="160"/>
      <c r="C26" s="237"/>
      <c r="D26" s="237"/>
      <c r="E26" s="160"/>
    </row>
    <row r="27" spans="1:5" s="5" customFormat="1" ht="19.5" customHeight="1" x14ac:dyDescent="0.2">
      <c r="A27" s="237"/>
      <c r="B27" s="160"/>
      <c r="C27" s="237"/>
      <c r="D27" s="237"/>
      <c r="E27" s="160"/>
    </row>
    <row r="28" spans="1:5" s="5" customFormat="1" ht="20.100000000000001" customHeight="1" x14ac:dyDescent="0.2">
      <c r="A28" s="237"/>
      <c r="B28" s="160"/>
      <c r="C28" s="237"/>
      <c r="D28" s="237"/>
      <c r="E28" s="160"/>
    </row>
    <row r="29" spans="1:5" s="5" customFormat="1" ht="20.100000000000001" customHeight="1" x14ac:dyDescent="0.2">
      <c r="A29" s="237"/>
      <c r="B29" s="160"/>
      <c r="C29" s="237"/>
      <c r="D29" s="237"/>
      <c r="E29" s="160"/>
    </row>
    <row r="30" spans="1:5" s="5" customFormat="1" ht="20.100000000000001" customHeight="1" x14ac:dyDescent="0.2">
      <c r="A30" s="234"/>
      <c r="B30" s="234"/>
      <c r="C30" s="179"/>
      <c r="D30" s="235"/>
      <c r="E30" s="234"/>
    </row>
    <row r="31" spans="1:5" s="5" customFormat="1" ht="14.25" customHeight="1" x14ac:dyDescent="0.2">
      <c r="A31" s="237"/>
      <c r="B31" s="160"/>
      <c r="C31" s="237"/>
      <c r="D31" s="237"/>
      <c r="E31" s="160"/>
    </row>
    <row r="32" spans="1:5" s="5" customFormat="1" ht="23.4" x14ac:dyDescent="0.2">
      <c r="A32" s="272" t="s">
        <v>169</v>
      </c>
      <c r="B32" s="272"/>
      <c r="C32" s="272"/>
      <c r="D32" s="272"/>
      <c r="E32" s="272"/>
    </row>
    <row r="33" spans="1:5" s="5" customFormat="1" ht="20.100000000000001" customHeight="1" x14ac:dyDescent="0.2">
      <c r="A33" s="196"/>
      <c r="B33" s="196"/>
      <c r="C33" s="196"/>
      <c r="D33" s="196"/>
      <c r="E33" s="196"/>
    </row>
    <row r="34" spans="1:5" s="5" customFormat="1" ht="20.100000000000001" customHeight="1" x14ac:dyDescent="0.2">
      <c r="A34" s="245" t="s">
        <v>8</v>
      </c>
      <c r="B34" s="245" t="s">
        <v>9</v>
      </c>
      <c r="C34" s="273" t="s">
        <v>10</v>
      </c>
      <c r="D34" s="274"/>
      <c r="E34" s="246"/>
    </row>
    <row r="35" spans="1:5" s="5" customFormat="1" ht="21.75" customHeight="1" x14ac:dyDescent="0.2">
      <c r="A35" s="265" t="s">
        <v>19</v>
      </c>
      <c r="B35" s="197" t="s">
        <v>21</v>
      </c>
      <c r="C35" s="3" t="s">
        <v>84</v>
      </c>
      <c r="D35" s="4" t="s">
        <v>76</v>
      </c>
      <c r="E35" s="33"/>
    </row>
    <row r="36" spans="1:5" s="5" customFormat="1" ht="20.100000000000001" customHeight="1" x14ac:dyDescent="0.2">
      <c r="A36" s="266"/>
      <c r="B36" s="198" t="s">
        <v>22</v>
      </c>
      <c r="C36" s="6" t="s">
        <v>84</v>
      </c>
      <c r="D36" s="7" t="s">
        <v>77</v>
      </c>
      <c r="E36" s="35"/>
    </row>
    <row r="37" spans="1:5" s="5" customFormat="1" ht="40.5" customHeight="1" x14ac:dyDescent="0.2">
      <c r="A37" s="267"/>
      <c r="B37" s="96" t="s">
        <v>7</v>
      </c>
      <c r="C37" s="9" t="s">
        <v>84</v>
      </c>
      <c r="D37" s="10" t="s">
        <v>15</v>
      </c>
      <c r="E37" s="8"/>
    </row>
    <row r="38" spans="1:5" s="5" customFormat="1" ht="20.100000000000001" customHeight="1" x14ac:dyDescent="0.2">
      <c r="A38" s="265" t="s">
        <v>18</v>
      </c>
      <c r="B38" s="197" t="s">
        <v>253</v>
      </c>
      <c r="C38" s="3" t="s">
        <v>84</v>
      </c>
      <c r="D38" s="4" t="s">
        <v>20</v>
      </c>
      <c r="E38" s="33"/>
    </row>
    <row r="39" spans="1:5" s="5" customFormat="1" ht="27" customHeight="1" x14ac:dyDescent="0.2">
      <c r="A39" s="267"/>
      <c r="B39" s="96" t="s">
        <v>254</v>
      </c>
      <c r="C39" s="9" t="s">
        <v>84</v>
      </c>
      <c r="D39" s="10" t="s">
        <v>20</v>
      </c>
      <c r="E39" s="8"/>
    </row>
    <row r="40" spans="1:5" s="5" customFormat="1" ht="22.5" customHeight="1" x14ac:dyDescent="0.2">
      <c r="A40" s="263" t="s">
        <v>24</v>
      </c>
      <c r="B40" s="197" t="s">
        <v>25</v>
      </c>
      <c r="C40" s="3" t="s">
        <v>84</v>
      </c>
      <c r="D40" s="4" t="s">
        <v>6</v>
      </c>
      <c r="E40" s="33"/>
    </row>
    <row r="41" spans="1:5" s="5" customFormat="1" ht="61.5" customHeight="1" x14ac:dyDescent="0.2">
      <c r="A41" s="264"/>
      <c r="B41" s="94" t="s">
        <v>170</v>
      </c>
      <c r="C41" s="11" t="s">
        <v>84</v>
      </c>
      <c r="D41" s="12" t="s">
        <v>6</v>
      </c>
      <c r="E41" s="8"/>
    </row>
    <row r="42" spans="1:5" s="5" customFormat="1" ht="55.5" customHeight="1" x14ac:dyDescent="0.2">
      <c r="A42" s="195" t="s">
        <v>396</v>
      </c>
      <c r="B42" s="94" t="s">
        <v>397</v>
      </c>
      <c r="C42" s="11" t="s">
        <v>84</v>
      </c>
      <c r="D42" s="12" t="s">
        <v>6</v>
      </c>
      <c r="E42" s="8"/>
    </row>
    <row r="43" spans="1:5" s="5" customFormat="1" ht="55.5" customHeight="1" x14ac:dyDescent="0.2">
      <c r="A43" s="191" t="s">
        <v>394</v>
      </c>
      <c r="B43" s="130" t="s">
        <v>395</v>
      </c>
      <c r="C43" s="136" t="s">
        <v>84</v>
      </c>
      <c r="D43" s="128" t="s">
        <v>6</v>
      </c>
      <c r="E43" s="132"/>
    </row>
    <row r="44" spans="1:5" s="5" customFormat="1" ht="29.25" customHeight="1" x14ac:dyDescent="0.2">
      <c r="A44" s="263" t="s">
        <v>398</v>
      </c>
      <c r="B44" s="18" t="s">
        <v>399</v>
      </c>
      <c r="C44" s="250" t="s">
        <v>84</v>
      </c>
      <c r="D44" s="251" t="s">
        <v>6</v>
      </c>
      <c r="E44" s="32"/>
    </row>
    <row r="45" spans="1:5" s="5" customFormat="1" ht="78" customHeight="1" x14ac:dyDescent="0.2">
      <c r="A45" s="264"/>
      <c r="B45" s="96" t="s">
        <v>400</v>
      </c>
      <c r="C45" s="11" t="s">
        <v>84</v>
      </c>
      <c r="D45" s="10" t="s">
        <v>6</v>
      </c>
      <c r="E45" s="8"/>
    </row>
    <row r="46" spans="1:5" s="5" customFormat="1" ht="20.25" customHeight="1" x14ac:dyDescent="0.2">
      <c r="A46" s="263" t="s">
        <v>401</v>
      </c>
      <c r="B46" s="197" t="s">
        <v>402</v>
      </c>
      <c r="C46" s="3" t="s">
        <v>136</v>
      </c>
      <c r="D46" s="4" t="s">
        <v>12</v>
      </c>
      <c r="E46" s="33"/>
    </row>
    <row r="47" spans="1:5" s="5" customFormat="1" ht="19.5" customHeight="1" x14ac:dyDescent="0.2">
      <c r="A47" s="264"/>
      <c r="B47" s="96" t="s">
        <v>403</v>
      </c>
      <c r="C47" s="9" t="s">
        <v>136</v>
      </c>
      <c r="D47" s="10" t="s">
        <v>12</v>
      </c>
      <c r="E47" s="8"/>
    </row>
    <row r="48" spans="1:5" s="5" customFormat="1" ht="45" customHeight="1" x14ac:dyDescent="0.2">
      <c r="A48" s="265" t="s">
        <v>153</v>
      </c>
      <c r="B48" s="98" t="s">
        <v>255</v>
      </c>
      <c r="C48" s="3" t="s">
        <v>84</v>
      </c>
      <c r="D48" s="4" t="s">
        <v>12</v>
      </c>
      <c r="E48" s="33"/>
    </row>
    <row r="49" spans="1:5" s="5" customFormat="1" ht="107.25" customHeight="1" x14ac:dyDescent="0.2">
      <c r="A49" s="266"/>
      <c r="B49" s="198" t="s">
        <v>256</v>
      </c>
      <c r="C49" s="6" t="s">
        <v>84</v>
      </c>
      <c r="D49" s="7" t="s">
        <v>12</v>
      </c>
      <c r="E49" s="35"/>
    </row>
    <row r="50" spans="1:5" s="5" customFormat="1" ht="300" customHeight="1" x14ac:dyDescent="0.2">
      <c r="A50" s="266"/>
      <c r="B50" s="95" t="s">
        <v>546</v>
      </c>
      <c r="C50" s="6" t="s">
        <v>84</v>
      </c>
      <c r="D50" s="7" t="s">
        <v>16</v>
      </c>
      <c r="E50" s="35"/>
    </row>
    <row r="51" spans="1:5" s="5" customFormat="1" ht="21.75" customHeight="1" x14ac:dyDescent="0.2">
      <c r="A51" s="266"/>
      <c r="B51" s="198" t="s">
        <v>88</v>
      </c>
      <c r="C51" s="6" t="s">
        <v>84</v>
      </c>
      <c r="D51" s="7" t="s">
        <v>12</v>
      </c>
      <c r="E51" s="35"/>
    </row>
    <row r="52" spans="1:5" s="5" customFormat="1" ht="24" customHeight="1" x14ac:dyDescent="0.2">
      <c r="A52" s="267"/>
      <c r="B52" s="96" t="s">
        <v>0</v>
      </c>
      <c r="C52" s="9" t="s">
        <v>84</v>
      </c>
      <c r="D52" s="10" t="s">
        <v>12</v>
      </c>
      <c r="E52" s="8"/>
    </row>
    <row r="53" spans="1:5" s="5" customFormat="1" ht="41.25" customHeight="1" x14ac:dyDescent="0.2">
      <c r="A53" s="265" t="s">
        <v>139</v>
      </c>
      <c r="B53" s="98" t="s">
        <v>257</v>
      </c>
      <c r="C53" s="3" t="s">
        <v>84</v>
      </c>
      <c r="D53" s="4" t="s">
        <v>12</v>
      </c>
      <c r="E53" s="33"/>
    </row>
    <row r="54" spans="1:5" s="5" customFormat="1" ht="108.75" customHeight="1" x14ac:dyDescent="0.2">
      <c r="A54" s="266"/>
      <c r="B54" s="198" t="s">
        <v>256</v>
      </c>
      <c r="C54" s="6" t="s">
        <v>84</v>
      </c>
      <c r="D54" s="7" t="s">
        <v>12</v>
      </c>
      <c r="E54" s="35"/>
    </row>
    <row r="55" spans="1:5" s="5" customFormat="1" ht="264" x14ac:dyDescent="0.2">
      <c r="A55" s="266"/>
      <c r="B55" s="95" t="s">
        <v>547</v>
      </c>
      <c r="C55" s="6" t="s">
        <v>84</v>
      </c>
      <c r="D55" s="7" t="s">
        <v>16</v>
      </c>
      <c r="E55" s="35"/>
    </row>
    <row r="56" spans="1:5" s="5" customFormat="1" ht="33.75" customHeight="1" x14ac:dyDescent="0.2">
      <c r="A56" s="266"/>
      <c r="B56" s="198" t="s">
        <v>88</v>
      </c>
      <c r="C56" s="6" t="s">
        <v>84</v>
      </c>
      <c r="D56" s="7" t="s">
        <v>12</v>
      </c>
      <c r="E56" s="35"/>
    </row>
    <row r="57" spans="1:5" s="5" customFormat="1" ht="36" customHeight="1" x14ac:dyDescent="0.2">
      <c r="A57" s="267"/>
      <c r="B57" s="96" t="s">
        <v>0</v>
      </c>
      <c r="C57" s="9" t="s">
        <v>84</v>
      </c>
      <c r="D57" s="10" t="s">
        <v>12</v>
      </c>
      <c r="E57" s="8"/>
    </row>
    <row r="58" spans="1:5" s="5" customFormat="1" ht="37.5" customHeight="1" x14ac:dyDescent="0.2">
      <c r="A58" s="265" t="s">
        <v>103</v>
      </c>
      <c r="B58" s="197" t="s">
        <v>154</v>
      </c>
      <c r="C58" s="3" t="s">
        <v>84</v>
      </c>
      <c r="D58" s="4" t="s">
        <v>12</v>
      </c>
      <c r="E58" s="33"/>
    </row>
    <row r="59" spans="1:5" s="5" customFormat="1" ht="34.5" customHeight="1" x14ac:dyDescent="0.2">
      <c r="A59" s="266"/>
      <c r="B59" s="198" t="s">
        <v>86</v>
      </c>
      <c r="C59" s="6" t="s">
        <v>84</v>
      </c>
      <c r="D59" s="7" t="s">
        <v>12</v>
      </c>
      <c r="E59" s="35"/>
    </row>
    <row r="60" spans="1:5" s="5" customFormat="1" ht="25.5" customHeight="1" x14ac:dyDescent="0.2">
      <c r="A60" s="267"/>
      <c r="B60" s="96" t="s">
        <v>0</v>
      </c>
      <c r="C60" s="9" t="s">
        <v>84</v>
      </c>
      <c r="D60" s="10" t="s">
        <v>12</v>
      </c>
      <c r="E60" s="8"/>
    </row>
    <row r="61" spans="1:5" s="5" customFormat="1" ht="44.25" customHeight="1" x14ac:dyDescent="0.2">
      <c r="A61" s="265" t="s">
        <v>104</v>
      </c>
      <c r="B61" s="197" t="s">
        <v>258</v>
      </c>
      <c r="C61" s="3" t="s">
        <v>84</v>
      </c>
      <c r="D61" s="4" t="s">
        <v>12</v>
      </c>
      <c r="E61" s="33"/>
    </row>
    <row r="62" spans="1:5" s="5" customFormat="1" ht="39" customHeight="1" x14ac:dyDescent="0.2">
      <c r="A62" s="266"/>
      <c r="B62" s="198" t="s">
        <v>86</v>
      </c>
      <c r="C62" s="6" t="s">
        <v>84</v>
      </c>
      <c r="D62" s="7" t="s">
        <v>12</v>
      </c>
      <c r="E62" s="35"/>
    </row>
    <row r="63" spans="1:5" s="5" customFormat="1" ht="29.25" customHeight="1" x14ac:dyDescent="0.2">
      <c r="A63" s="267"/>
      <c r="B63" s="96" t="s">
        <v>0</v>
      </c>
      <c r="C63" s="9" t="s">
        <v>84</v>
      </c>
      <c r="D63" s="10" t="s">
        <v>12</v>
      </c>
      <c r="E63" s="8"/>
    </row>
    <row r="64" spans="1:5" s="5" customFormat="1" ht="33" customHeight="1" x14ac:dyDescent="0.2">
      <c r="A64" s="265" t="s">
        <v>105</v>
      </c>
      <c r="B64" s="197" t="s">
        <v>155</v>
      </c>
      <c r="C64" s="3" t="s">
        <v>84</v>
      </c>
      <c r="D64" s="4" t="s">
        <v>12</v>
      </c>
      <c r="E64" s="33"/>
    </row>
    <row r="65" spans="1:5" s="5" customFormat="1" ht="34.5" customHeight="1" x14ac:dyDescent="0.2">
      <c r="A65" s="266"/>
      <c r="B65" s="198" t="s">
        <v>89</v>
      </c>
      <c r="C65" s="6" t="s">
        <v>84</v>
      </c>
      <c r="D65" s="7" t="s">
        <v>12</v>
      </c>
      <c r="E65" s="35"/>
    </row>
    <row r="66" spans="1:5" s="5" customFormat="1" ht="30.75" customHeight="1" x14ac:dyDescent="0.2">
      <c r="A66" s="266"/>
      <c r="B66" s="198" t="s">
        <v>205</v>
      </c>
      <c r="C66" s="6" t="s">
        <v>84</v>
      </c>
      <c r="D66" s="7" t="s">
        <v>12</v>
      </c>
      <c r="E66" s="35"/>
    </row>
    <row r="67" spans="1:5" s="5" customFormat="1" ht="20.100000000000001" customHeight="1" x14ac:dyDescent="0.2">
      <c r="A67" s="267"/>
      <c r="B67" s="96" t="s">
        <v>0</v>
      </c>
      <c r="C67" s="9" t="s">
        <v>84</v>
      </c>
      <c r="D67" s="10" t="s">
        <v>12</v>
      </c>
      <c r="E67" s="8"/>
    </row>
    <row r="68" spans="1:5" s="5" customFormat="1" ht="26.4" x14ac:dyDescent="0.2">
      <c r="A68" s="265" t="s">
        <v>106</v>
      </c>
      <c r="B68" s="197" t="s">
        <v>258</v>
      </c>
      <c r="C68" s="3" t="s">
        <v>84</v>
      </c>
      <c r="D68" s="4" t="s">
        <v>12</v>
      </c>
      <c r="E68" s="33"/>
    </row>
    <row r="69" spans="1:5" s="5" customFormat="1" ht="20.100000000000001" customHeight="1" x14ac:dyDescent="0.2">
      <c r="A69" s="266"/>
      <c r="B69" s="198" t="s">
        <v>89</v>
      </c>
      <c r="C69" s="6" t="s">
        <v>84</v>
      </c>
      <c r="D69" s="7" t="s">
        <v>12</v>
      </c>
      <c r="E69" s="35"/>
    </row>
    <row r="70" spans="1:5" s="5" customFormat="1" ht="35.1" customHeight="1" x14ac:dyDescent="0.2">
      <c r="A70" s="266"/>
      <c r="B70" s="198" t="s">
        <v>205</v>
      </c>
      <c r="C70" s="6" t="s">
        <v>84</v>
      </c>
      <c r="D70" s="7" t="s">
        <v>12</v>
      </c>
      <c r="E70" s="35"/>
    </row>
    <row r="71" spans="1:5" s="5" customFormat="1" ht="20.100000000000001" customHeight="1" x14ac:dyDescent="0.2">
      <c r="A71" s="267"/>
      <c r="B71" s="96" t="s">
        <v>0</v>
      </c>
      <c r="C71" s="9" t="s">
        <v>84</v>
      </c>
      <c r="D71" s="10" t="s">
        <v>12</v>
      </c>
      <c r="E71" s="8"/>
    </row>
    <row r="72" spans="1:5" s="5" customFormat="1" ht="33" customHeight="1" x14ac:dyDescent="0.2">
      <c r="A72" s="263" t="s">
        <v>107</v>
      </c>
      <c r="B72" s="197" t="s">
        <v>156</v>
      </c>
      <c r="C72" s="199" t="s">
        <v>84</v>
      </c>
      <c r="D72" s="4" t="s">
        <v>12</v>
      </c>
      <c r="E72" s="33"/>
    </row>
    <row r="73" spans="1:5" s="5" customFormat="1" ht="369.9" customHeight="1" x14ac:dyDescent="0.2">
      <c r="A73" s="264"/>
      <c r="B73" s="94" t="s">
        <v>548</v>
      </c>
      <c r="C73" s="11" t="s">
        <v>84</v>
      </c>
      <c r="D73" s="10" t="s">
        <v>12</v>
      </c>
      <c r="E73" s="8"/>
    </row>
    <row r="74" spans="1:5" s="5" customFormat="1" ht="28.5" customHeight="1" x14ac:dyDescent="0.2">
      <c r="A74" s="263" t="s">
        <v>108</v>
      </c>
      <c r="B74" s="197" t="s">
        <v>157</v>
      </c>
      <c r="C74" s="199" t="s">
        <v>84</v>
      </c>
      <c r="D74" s="4" t="s">
        <v>12</v>
      </c>
      <c r="E74" s="33"/>
    </row>
    <row r="75" spans="1:5" s="5" customFormat="1" ht="386.25" customHeight="1" x14ac:dyDescent="0.2">
      <c r="A75" s="264"/>
      <c r="B75" s="94" t="s">
        <v>549</v>
      </c>
      <c r="C75" s="11" t="s">
        <v>84</v>
      </c>
      <c r="D75" s="10" t="s">
        <v>12</v>
      </c>
      <c r="E75" s="8"/>
    </row>
    <row r="76" spans="1:5" s="5" customFormat="1" ht="20.100000000000001" customHeight="1" x14ac:dyDescent="0.2">
      <c r="A76" s="263" t="s">
        <v>109</v>
      </c>
      <c r="B76" s="197" t="s">
        <v>158</v>
      </c>
      <c r="C76" s="199" t="s">
        <v>84</v>
      </c>
      <c r="D76" s="4" t="s">
        <v>12</v>
      </c>
      <c r="E76" s="33"/>
    </row>
    <row r="77" spans="1:5" s="5" customFormat="1" ht="369.9" customHeight="1" x14ac:dyDescent="0.2">
      <c r="A77" s="264"/>
      <c r="B77" s="94" t="s">
        <v>550</v>
      </c>
      <c r="C77" s="11" t="s">
        <v>84</v>
      </c>
      <c r="D77" s="10" t="s">
        <v>12</v>
      </c>
      <c r="E77" s="8"/>
    </row>
    <row r="78" spans="1:5" s="5" customFormat="1" ht="33.75" customHeight="1" x14ac:dyDescent="0.2">
      <c r="A78" s="263" t="s">
        <v>110</v>
      </c>
      <c r="B78" s="197" t="s">
        <v>259</v>
      </c>
      <c r="C78" s="199" t="s">
        <v>84</v>
      </c>
      <c r="D78" s="4" t="s">
        <v>12</v>
      </c>
      <c r="E78" s="33"/>
    </row>
    <row r="79" spans="1:5" s="5" customFormat="1" ht="369.9" customHeight="1" x14ac:dyDescent="0.2">
      <c r="A79" s="264"/>
      <c r="B79" s="94" t="s">
        <v>550</v>
      </c>
      <c r="C79" s="11" t="s">
        <v>84</v>
      </c>
      <c r="D79" s="10" t="s">
        <v>12</v>
      </c>
      <c r="E79" s="8"/>
    </row>
    <row r="80" spans="1:5" s="5" customFormat="1" ht="20.100000000000001" customHeight="1" x14ac:dyDescent="0.2">
      <c r="A80" s="263" t="s">
        <v>171</v>
      </c>
      <c r="B80" s="197" t="s">
        <v>156</v>
      </c>
      <c r="C80" s="199" t="s">
        <v>136</v>
      </c>
      <c r="D80" s="13" t="s">
        <v>12</v>
      </c>
      <c r="E80" s="33"/>
    </row>
    <row r="81" spans="1:5" s="5" customFormat="1" ht="369.9" customHeight="1" x14ac:dyDescent="0.2">
      <c r="A81" s="278"/>
      <c r="B81" s="247" t="s">
        <v>551</v>
      </c>
      <c r="C81" s="200" t="s">
        <v>136</v>
      </c>
      <c r="D81" s="14" t="s">
        <v>12</v>
      </c>
      <c r="E81" s="35"/>
    </row>
    <row r="82" spans="1:5" s="5" customFormat="1" ht="99.75" customHeight="1" x14ac:dyDescent="0.2">
      <c r="A82" s="264"/>
      <c r="B82" s="96" t="s">
        <v>175</v>
      </c>
      <c r="C82" s="11" t="s">
        <v>136</v>
      </c>
      <c r="D82" s="12" t="s">
        <v>12</v>
      </c>
      <c r="E82" s="8"/>
    </row>
    <row r="83" spans="1:5" s="5" customFormat="1" ht="35.1" customHeight="1" x14ac:dyDescent="0.2">
      <c r="A83" s="279" t="s">
        <v>172</v>
      </c>
      <c r="B83" s="197" t="s">
        <v>157</v>
      </c>
      <c r="C83" s="199" t="s">
        <v>136</v>
      </c>
      <c r="D83" s="13" t="s">
        <v>12</v>
      </c>
      <c r="E83" s="33"/>
    </row>
    <row r="84" spans="1:5" s="5" customFormat="1" ht="399.9" customHeight="1" x14ac:dyDescent="0.2">
      <c r="A84" s="280"/>
      <c r="B84" s="94" t="s">
        <v>551</v>
      </c>
      <c r="C84" s="200" t="s">
        <v>136</v>
      </c>
      <c r="D84" s="14" t="s">
        <v>12</v>
      </c>
      <c r="E84" s="35"/>
    </row>
    <row r="85" spans="1:5" s="5" customFormat="1" ht="84.75" customHeight="1" x14ac:dyDescent="0.2">
      <c r="A85" s="281"/>
      <c r="B85" s="94" t="s">
        <v>206</v>
      </c>
      <c r="C85" s="11" t="s">
        <v>136</v>
      </c>
      <c r="D85" s="12" t="s">
        <v>12</v>
      </c>
      <c r="E85" s="8"/>
    </row>
    <row r="86" spans="1:5" s="5" customFormat="1" ht="21.75" customHeight="1" x14ac:dyDescent="0.2">
      <c r="A86" s="263" t="s">
        <v>173</v>
      </c>
      <c r="B86" s="197" t="s">
        <v>158</v>
      </c>
      <c r="C86" s="199" t="s">
        <v>136</v>
      </c>
      <c r="D86" s="13" t="s">
        <v>12</v>
      </c>
      <c r="E86" s="33"/>
    </row>
    <row r="87" spans="1:5" s="5" customFormat="1" ht="399.9" customHeight="1" x14ac:dyDescent="0.2">
      <c r="A87" s="278"/>
      <c r="B87" s="247" t="s">
        <v>550</v>
      </c>
      <c r="C87" s="200" t="s">
        <v>136</v>
      </c>
      <c r="D87" s="14" t="s">
        <v>12</v>
      </c>
      <c r="E87" s="35"/>
    </row>
    <row r="88" spans="1:5" s="5" customFormat="1" ht="96.75" customHeight="1" x14ac:dyDescent="0.2">
      <c r="A88" s="264"/>
      <c r="B88" s="96" t="s">
        <v>206</v>
      </c>
      <c r="C88" s="11" t="s">
        <v>136</v>
      </c>
      <c r="D88" s="12" t="s">
        <v>12</v>
      </c>
      <c r="E88" s="8"/>
    </row>
    <row r="89" spans="1:5" s="5" customFormat="1" ht="26.4" x14ac:dyDescent="0.2">
      <c r="A89" s="263" t="s">
        <v>174</v>
      </c>
      <c r="B89" s="197" t="s">
        <v>260</v>
      </c>
      <c r="C89" s="199" t="s">
        <v>136</v>
      </c>
      <c r="D89" s="13" t="s">
        <v>12</v>
      </c>
      <c r="E89" s="33"/>
    </row>
    <row r="90" spans="1:5" s="5" customFormat="1" ht="316.8" x14ac:dyDescent="0.2">
      <c r="A90" s="278"/>
      <c r="B90" s="247" t="s">
        <v>550</v>
      </c>
      <c r="C90" s="200" t="s">
        <v>136</v>
      </c>
      <c r="D90" s="14" t="s">
        <v>12</v>
      </c>
      <c r="E90" s="35"/>
    </row>
    <row r="91" spans="1:5" s="5" customFormat="1" ht="94.5" customHeight="1" x14ac:dyDescent="0.2">
      <c r="A91" s="264"/>
      <c r="B91" s="96" t="s">
        <v>206</v>
      </c>
      <c r="C91" s="11" t="s">
        <v>136</v>
      </c>
      <c r="D91" s="12" t="s">
        <v>12</v>
      </c>
      <c r="E91" s="8"/>
    </row>
    <row r="92" spans="1:5" s="5" customFormat="1" ht="13.2" x14ac:dyDescent="0.2">
      <c r="A92" s="265" t="s">
        <v>27</v>
      </c>
      <c r="B92" s="197" t="s">
        <v>261</v>
      </c>
      <c r="C92" s="3" t="s">
        <v>84</v>
      </c>
      <c r="D92" s="4" t="s">
        <v>85</v>
      </c>
      <c r="E92" s="33"/>
    </row>
    <row r="93" spans="1:5" s="5" customFormat="1" ht="13.2" x14ac:dyDescent="0.2">
      <c r="A93" s="266"/>
      <c r="B93" s="198" t="s">
        <v>28</v>
      </c>
      <c r="C93" s="6" t="s">
        <v>84</v>
      </c>
      <c r="D93" s="7" t="s">
        <v>85</v>
      </c>
      <c r="E93" s="35"/>
    </row>
    <row r="94" spans="1:5" s="5" customFormat="1" ht="13.2" x14ac:dyDescent="0.2">
      <c r="A94" s="266"/>
      <c r="B94" s="198" t="s">
        <v>29</v>
      </c>
      <c r="C94" s="6" t="s">
        <v>84</v>
      </c>
      <c r="D94" s="7" t="s">
        <v>16</v>
      </c>
      <c r="E94" s="35"/>
    </row>
    <row r="95" spans="1:5" s="5" customFormat="1" ht="13.2" x14ac:dyDescent="0.2">
      <c r="A95" s="266"/>
      <c r="B95" s="198" t="s">
        <v>30</v>
      </c>
      <c r="C95" s="6" t="s">
        <v>84</v>
      </c>
      <c r="D95" s="7" t="s">
        <v>16</v>
      </c>
      <c r="E95" s="35"/>
    </row>
    <row r="96" spans="1:5" s="5" customFormat="1" ht="20.100000000000001" customHeight="1" x14ac:dyDescent="0.2">
      <c r="A96" s="267"/>
      <c r="B96" s="96" t="s">
        <v>31</v>
      </c>
      <c r="C96" s="9" t="s">
        <v>84</v>
      </c>
      <c r="D96" s="10" t="s">
        <v>16</v>
      </c>
      <c r="E96" s="8"/>
    </row>
    <row r="97" spans="1:5" s="5" customFormat="1" ht="66" x14ac:dyDescent="0.2">
      <c r="A97" s="265" t="s">
        <v>404</v>
      </c>
      <c r="B97" s="197" t="s">
        <v>281</v>
      </c>
      <c r="C97" s="199" t="s">
        <v>84</v>
      </c>
      <c r="D97" s="4" t="s">
        <v>11</v>
      </c>
      <c r="E97" s="33"/>
    </row>
    <row r="98" spans="1:5" s="5" customFormat="1" ht="48.75" customHeight="1" x14ac:dyDescent="0.2">
      <c r="A98" s="266"/>
      <c r="B98" s="198" t="s">
        <v>405</v>
      </c>
      <c r="C98" s="121" t="s">
        <v>84</v>
      </c>
      <c r="D98" s="252" t="s">
        <v>13</v>
      </c>
      <c r="E98" s="58"/>
    </row>
    <row r="99" spans="1:5" s="5" customFormat="1" ht="20.25" customHeight="1" x14ac:dyDescent="0.2">
      <c r="A99" s="266"/>
      <c r="B99" s="198" t="s">
        <v>406</v>
      </c>
      <c r="C99" s="200" t="s">
        <v>84</v>
      </c>
      <c r="D99" s="252" t="s">
        <v>13</v>
      </c>
      <c r="E99" s="58"/>
    </row>
    <row r="100" spans="1:5" s="5" customFormat="1" ht="33.75" customHeight="1" x14ac:dyDescent="0.2">
      <c r="A100" s="267"/>
      <c r="B100" s="22" t="s">
        <v>407</v>
      </c>
      <c r="C100" s="62" t="s">
        <v>84</v>
      </c>
      <c r="D100" s="10" t="s">
        <v>13</v>
      </c>
      <c r="E100" s="8"/>
    </row>
    <row r="101" spans="1:5" s="5" customFormat="1" ht="69" customHeight="1" x14ac:dyDescent="0.2">
      <c r="A101" s="265" t="s">
        <v>408</v>
      </c>
      <c r="B101" s="197" t="s">
        <v>409</v>
      </c>
      <c r="C101" s="199" t="s">
        <v>84</v>
      </c>
      <c r="D101" s="4" t="s">
        <v>11</v>
      </c>
      <c r="E101" s="33"/>
    </row>
    <row r="102" spans="1:5" s="5" customFormat="1" ht="49.5" customHeight="1" x14ac:dyDescent="0.2">
      <c r="A102" s="266"/>
      <c r="B102" s="102" t="s">
        <v>405</v>
      </c>
      <c r="C102" s="121" t="s">
        <v>84</v>
      </c>
      <c r="D102" s="252" t="s">
        <v>13</v>
      </c>
      <c r="E102" s="35"/>
    </row>
    <row r="103" spans="1:5" s="5" customFormat="1" ht="51" customHeight="1" x14ac:dyDescent="0.2">
      <c r="A103" s="267"/>
      <c r="B103" s="96" t="s">
        <v>410</v>
      </c>
      <c r="C103" s="11" t="s">
        <v>84</v>
      </c>
      <c r="D103" s="10" t="s">
        <v>13</v>
      </c>
      <c r="E103" s="36"/>
    </row>
    <row r="104" spans="1:5" s="5" customFormat="1" ht="20.100000000000001" customHeight="1" x14ac:dyDescent="0.2">
      <c r="A104" s="265" t="s">
        <v>262</v>
      </c>
      <c r="B104" s="197" t="s">
        <v>99</v>
      </c>
      <c r="C104" s="3" t="s">
        <v>84</v>
      </c>
      <c r="D104" s="4" t="s">
        <v>85</v>
      </c>
      <c r="E104" s="33"/>
    </row>
    <row r="105" spans="1:5" s="5" customFormat="1" ht="34.5" customHeight="1" x14ac:dyDescent="0.2">
      <c r="A105" s="266"/>
      <c r="B105" s="95" t="s">
        <v>263</v>
      </c>
      <c r="C105" s="6" t="s">
        <v>84</v>
      </c>
      <c r="D105" s="7" t="s">
        <v>16</v>
      </c>
      <c r="E105" s="35"/>
    </row>
    <row r="106" spans="1:5" s="5" customFormat="1" ht="20.100000000000001" customHeight="1" x14ac:dyDescent="0.2">
      <c r="A106" s="267"/>
      <c r="B106" s="96" t="s">
        <v>17</v>
      </c>
      <c r="C106" s="9" t="s">
        <v>84</v>
      </c>
      <c r="D106" s="10" t="s">
        <v>11</v>
      </c>
      <c r="E106" s="8" t="s">
        <v>78</v>
      </c>
    </row>
    <row r="107" spans="1:5" s="5" customFormat="1" ht="35.1" customHeight="1" x14ac:dyDescent="0.2">
      <c r="A107" s="265" t="s">
        <v>210</v>
      </c>
      <c r="B107" s="20" t="s">
        <v>211</v>
      </c>
      <c r="C107" s="208" t="s">
        <v>84</v>
      </c>
      <c r="D107" s="63" t="s">
        <v>212</v>
      </c>
      <c r="E107" s="34"/>
    </row>
    <row r="108" spans="1:5" s="5" customFormat="1" ht="39" customHeight="1" x14ac:dyDescent="0.2">
      <c r="A108" s="267"/>
      <c r="B108" s="96" t="s">
        <v>264</v>
      </c>
      <c r="C108" s="11" t="s">
        <v>84</v>
      </c>
      <c r="D108" s="10" t="s">
        <v>12</v>
      </c>
      <c r="E108" s="8"/>
    </row>
    <row r="109" spans="1:5" s="5" customFormat="1" ht="13.2" x14ac:dyDescent="0.2">
      <c r="A109" s="265" t="s">
        <v>411</v>
      </c>
      <c r="B109" s="182" t="s">
        <v>412</v>
      </c>
      <c r="C109" s="199" t="s">
        <v>84</v>
      </c>
      <c r="D109" s="13" t="s">
        <v>12</v>
      </c>
      <c r="E109" s="33"/>
    </row>
    <row r="110" spans="1:5" s="5" customFormat="1" ht="20.25" customHeight="1" x14ac:dyDescent="0.2">
      <c r="A110" s="266"/>
      <c r="B110" s="95" t="s">
        <v>413</v>
      </c>
      <c r="C110" s="200" t="s">
        <v>84</v>
      </c>
      <c r="D110" s="14" t="s">
        <v>12</v>
      </c>
      <c r="E110" s="35"/>
    </row>
    <row r="111" spans="1:5" s="5" customFormat="1" ht="39.6" x14ac:dyDescent="0.2">
      <c r="A111" s="266"/>
      <c r="B111" s="95" t="s">
        <v>414</v>
      </c>
      <c r="C111" s="200" t="s">
        <v>84</v>
      </c>
      <c r="D111" s="14" t="s">
        <v>13</v>
      </c>
      <c r="E111" s="34"/>
    </row>
    <row r="112" spans="1:5" s="5" customFormat="1" ht="39" customHeight="1" x14ac:dyDescent="0.2">
      <c r="A112" s="267"/>
      <c r="B112" s="96" t="s">
        <v>415</v>
      </c>
      <c r="C112" s="11" t="s">
        <v>84</v>
      </c>
      <c r="D112" s="10" t="s">
        <v>13</v>
      </c>
      <c r="E112" s="8"/>
    </row>
    <row r="113" spans="1:5" s="5" customFormat="1" ht="48" customHeight="1" x14ac:dyDescent="0.2">
      <c r="A113" s="265" t="s">
        <v>223</v>
      </c>
      <c r="B113" s="182" t="s">
        <v>224</v>
      </c>
      <c r="C113" s="207" t="s">
        <v>84</v>
      </c>
      <c r="D113" s="183" t="s">
        <v>12</v>
      </c>
      <c r="E113" s="185"/>
    </row>
    <row r="114" spans="1:5" s="5" customFormat="1" ht="55.5" customHeight="1" x14ac:dyDescent="0.2">
      <c r="A114" s="266"/>
      <c r="B114" s="134" t="s">
        <v>225</v>
      </c>
      <c r="C114" s="186" t="s">
        <v>84</v>
      </c>
      <c r="D114" s="184" t="s">
        <v>12</v>
      </c>
      <c r="E114" s="135"/>
    </row>
    <row r="115" spans="1:5" s="5" customFormat="1" ht="30" customHeight="1" x14ac:dyDescent="0.2">
      <c r="A115" s="266"/>
      <c r="B115" s="253" t="s">
        <v>416</v>
      </c>
      <c r="C115" s="200" t="s">
        <v>84</v>
      </c>
      <c r="D115" s="64" t="s">
        <v>12</v>
      </c>
      <c r="E115" s="248"/>
    </row>
    <row r="116" spans="1:5" s="5" customFormat="1" ht="33.75" customHeight="1" x14ac:dyDescent="0.2">
      <c r="A116" s="267"/>
      <c r="B116" s="92" t="s">
        <v>226</v>
      </c>
      <c r="C116" s="11" t="s">
        <v>84</v>
      </c>
      <c r="D116" s="441" t="s">
        <v>12</v>
      </c>
      <c r="E116" s="8"/>
    </row>
    <row r="117" spans="1:5" s="5" customFormat="1" ht="20.100000000000001" customHeight="1" x14ac:dyDescent="0.2">
      <c r="A117" s="265" t="s">
        <v>227</v>
      </c>
      <c r="B117" s="130" t="s">
        <v>224</v>
      </c>
      <c r="C117" s="37" t="s">
        <v>84</v>
      </c>
      <c r="D117" s="128" t="s">
        <v>12</v>
      </c>
      <c r="E117" s="132"/>
    </row>
    <row r="118" spans="1:5" s="5" customFormat="1" ht="53.25" customHeight="1" x14ac:dyDescent="0.2">
      <c r="A118" s="266"/>
      <c r="B118" s="134" t="s">
        <v>283</v>
      </c>
      <c r="C118" s="62" t="s">
        <v>84</v>
      </c>
      <c r="D118" s="442" t="s">
        <v>12</v>
      </c>
      <c r="E118" s="135"/>
    </row>
    <row r="119" spans="1:5" s="5" customFormat="1" ht="30" customHeight="1" x14ac:dyDescent="0.2">
      <c r="A119" s="266"/>
      <c r="B119" s="253" t="s">
        <v>416</v>
      </c>
      <c r="C119" s="200" t="s">
        <v>84</v>
      </c>
      <c r="D119" s="64" t="s">
        <v>12</v>
      </c>
      <c r="E119" s="248"/>
    </row>
    <row r="120" spans="1:5" s="5" customFormat="1" ht="35.1" customHeight="1" x14ac:dyDescent="0.2">
      <c r="A120" s="267"/>
      <c r="B120" s="91" t="s">
        <v>552</v>
      </c>
      <c r="C120" s="11" t="s">
        <v>84</v>
      </c>
      <c r="D120" s="64" t="s">
        <v>12</v>
      </c>
      <c r="E120" s="34"/>
    </row>
    <row r="121" spans="1:5" s="5" customFormat="1" ht="20.100000000000001" customHeight="1" x14ac:dyDescent="0.2">
      <c r="A121" s="265" t="s">
        <v>90</v>
      </c>
      <c r="B121" s="197" t="s">
        <v>91</v>
      </c>
      <c r="C121" s="19" t="s">
        <v>84</v>
      </c>
      <c r="D121" s="206" t="s">
        <v>12</v>
      </c>
      <c r="E121" s="203"/>
    </row>
    <row r="122" spans="1:5" s="5" customFormat="1" ht="35.1" customHeight="1" x14ac:dyDescent="0.2">
      <c r="A122" s="266"/>
      <c r="B122" s="198" t="s">
        <v>97</v>
      </c>
      <c r="C122" s="21" t="s">
        <v>84</v>
      </c>
      <c r="D122" s="205" t="s">
        <v>13</v>
      </c>
      <c r="E122" s="204"/>
    </row>
    <row r="123" spans="1:5" s="5" customFormat="1" ht="20.100000000000001" customHeight="1" x14ac:dyDescent="0.2">
      <c r="A123" s="267"/>
      <c r="B123" s="96" t="s">
        <v>117</v>
      </c>
      <c r="C123" s="23" t="s">
        <v>84</v>
      </c>
      <c r="D123" s="24" t="s">
        <v>12</v>
      </c>
      <c r="E123" s="15"/>
    </row>
    <row r="124" spans="1:5" s="5" customFormat="1" ht="37.5" customHeight="1" x14ac:dyDescent="0.2">
      <c r="A124" s="190" t="s">
        <v>118</v>
      </c>
      <c r="B124" s="130" t="s">
        <v>32</v>
      </c>
      <c r="C124" s="136" t="s">
        <v>84</v>
      </c>
      <c r="D124" s="128" t="s">
        <v>16</v>
      </c>
      <c r="E124" s="132"/>
    </row>
    <row r="125" spans="1:5" s="5" customFormat="1" ht="19.5" customHeight="1" x14ac:dyDescent="0.2">
      <c r="A125" s="265" t="s">
        <v>33</v>
      </c>
      <c r="B125" s="197" t="s">
        <v>207</v>
      </c>
      <c r="C125" s="3" t="s">
        <v>84</v>
      </c>
      <c r="D125" s="4" t="s">
        <v>14</v>
      </c>
      <c r="E125" s="33"/>
    </row>
    <row r="126" spans="1:5" s="5" customFormat="1" ht="20.100000000000001" customHeight="1" x14ac:dyDescent="0.2">
      <c r="A126" s="266"/>
      <c r="B126" s="198" t="s">
        <v>34</v>
      </c>
      <c r="C126" s="6" t="s">
        <v>84</v>
      </c>
      <c r="D126" s="7" t="s">
        <v>13</v>
      </c>
      <c r="E126" s="35"/>
    </row>
    <row r="127" spans="1:5" s="5" customFormat="1" ht="20.100000000000001" customHeight="1" x14ac:dyDescent="0.2">
      <c r="A127" s="267"/>
      <c r="B127" s="198" t="s">
        <v>35</v>
      </c>
      <c r="C127" s="6" t="s">
        <v>84</v>
      </c>
      <c r="D127" s="7" t="s">
        <v>70</v>
      </c>
      <c r="E127" s="35"/>
    </row>
    <row r="128" spans="1:5" s="5" customFormat="1" ht="35.1" customHeight="1" x14ac:dyDescent="0.2">
      <c r="A128" s="263" t="s">
        <v>201</v>
      </c>
      <c r="B128" s="98" t="s">
        <v>265</v>
      </c>
      <c r="C128" s="199" t="s">
        <v>84</v>
      </c>
      <c r="D128" s="13" t="s">
        <v>14</v>
      </c>
      <c r="E128" s="33"/>
    </row>
    <row r="129" spans="1:5" s="5" customFormat="1" ht="35.1" customHeight="1" x14ac:dyDescent="0.2">
      <c r="A129" s="264"/>
      <c r="B129" s="99" t="s">
        <v>36</v>
      </c>
      <c r="C129" s="11" t="s">
        <v>84</v>
      </c>
      <c r="D129" s="12" t="s">
        <v>16</v>
      </c>
      <c r="E129" s="8"/>
    </row>
    <row r="130" spans="1:5" s="5" customFormat="1" ht="35.1" customHeight="1" x14ac:dyDescent="0.2">
      <c r="A130" s="263" t="s">
        <v>176</v>
      </c>
      <c r="B130" s="98" t="s">
        <v>177</v>
      </c>
      <c r="C130" s="199" t="s">
        <v>84</v>
      </c>
      <c r="D130" s="13" t="s">
        <v>14</v>
      </c>
      <c r="E130" s="25"/>
    </row>
    <row r="131" spans="1:5" s="5" customFormat="1" ht="31.5" customHeight="1" x14ac:dyDescent="0.2">
      <c r="A131" s="264"/>
      <c r="B131" s="94" t="s">
        <v>178</v>
      </c>
      <c r="C131" s="11" t="s">
        <v>84</v>
      </c>
      <c r="D131" s="12" t="s">
        <v>16</v>
      </c>
      <c r="E131" s="8"/>
    </row>
    <row r="132" spans="1:5" s="5" customFormat="1" ht="20.100000000000001" customHeight="1" x14ac:dyDescent="0.2">
      <c r="A132" s="265" t="s">
        <v>100</v>
      </c>
      <c r="B132" s="197" t="s">
        <v>37</v>
      </c>
      <c r="C132" s="3" t="s">
        <v>84</v>
      </c>
      <c r="D132" s="4" t="s">
        <v>71</v>
      </c>
      <c r="E132" s="33"/>
    </row>
    <row r="133" spans="1:5" s="5" customFormat="1" ht="50.1" customHeight="1" x14ac:dyDescent="0.2">
      <c r="A133" s="267"/>
      <c r="B133" s="96" t="s">
        <v>38</v>
      </c>
      <c r="C133" s="9" t="s">
        <v>84</v>
      </c>
      <c r="D133" s="10" t="s">
        <v>98</v>
      </c>
      <c r="E133" s="8"/>
    </row>
    <row r="134" spans="1:5" s="5" customFormat="1" ht="35.1" customHeight="1" x14ac:dyDescent="0.2">
      <c r="A134" s="265" t="s">
        <v>179</v>
      </c>
      <c r="B134" s="98" t="s">
        <v>180</v>
      </c>
      <c r="C134" s="199" t="s">
        <v>84</v>
      </c>
      <c r="D134" s="13" t="s">
        <v>71</v>
      </c>
      <c r="E134" s="33"/>
    </row>
    <row r="135" spans="1:5" s="5" customFormat="1" ht="20.100000000000001" customHeight="1" x14ac:dyDescent="0.2">
      <c r="A135" s="267"/>
      <c r="B135" s="96" t="s">
        <v>181</v>
      </c>
      <c r="C135" s="11" t="s">
        <v>84</v>
      </c>
      <c r="D135" s="16" t="s">
        <v>98</v>
      </c>
      <c r="E135" s="8"/>
    </row>
    <row r="136" spans="1:5" s="5" customFormat="1" ht="22.5" customHeight="1" x14ac:dyDescent="0.2">
      <c r="A136" s="265" t="s">
        <v>23</v>
      </c>
      <c r="B136" s="197" t="s">
        <v>39</v>
      </c>
      <c r="C136" s="3" t="s">
        <v>84</v>
      </c>
      <c r="D136" s="4"/>
      <c r="E136" s="33"/>
    </row>
    <row r="137" spans="1:5" s="5" customFormat="1" ht="25.5" customHeight="1" x14ac:dyDescent="0.2">
      <c r="A137" s="266"/>
      <c r="B137" s="198" t="s">
        <v>159</v>
      </c>
      <c r="C137" s="6" t="s">
        <v>84</v>
      </c>
      <c r="D137" s="7" t="s">
        <v>98</v>
      </c>
      <c r="E137" s="35"/>
    </row>
    <row r="138" spans="1:5" s="5" customFormat="1" ht="45" customHeight="1" x14ac:dyDescent="0.2">
      <c r="A138" s="266"/>
      <c r="B138" s="198" t="s">
        <v>266</v>
      </c>
      <c r="C138" s="6" t="s">
        <v>84</v>
      </c>
      <c r="D138" s="7" t="s">
        <v>98</v>
      </c>
      <c r="E138" s="35"/>
    </row>
    <row r="139" spans="1:5" s="5" customFormat="1" ht="21.75" customHeight="1" x14ac:dyDescent="0.2">
      <c r="A139" s="267"/>
      <c r="B139" s="96" t="s">
        <v>160</v>
      </c>
      <c r="C139" s="9" t="s">
        <v>84</v>
      </c>
      <c r="D139" s="10" t="s">
        <v>85</v>
      </c>
      <c r="E139" s="8"/>
    </row>
    <row r="140" spans="1:5" s="5" customFormat="1" ht="26.4" x14ac:dyDescent="0.2">
      <c r="A140" s="265" t="s">
        <v>417</v>
      </c>
      <c r="B140" s="197" t="s">
        <v>418</v>
      </c>
      <c r="C140" s="199" t="s">
        <v>84</v>
      </c>
      <c r="D140" s="4" t="s">
        <v>12</v>
      </c>
      <c r="E140" s="33"/>
    </row>
    <row r="141" spans="1:5" s="5" customFormat="1" ht="13.2" x14ac:dyDescent="0.2">
      <c r="A141" s="266"/>
      <c r="B141" s="198" t="s">
        <v>419</v>
      </c>
      <c r="C141" s="200" t="s">
        <v>84</v>
      </c>
      <c r="D141" s="7" t="s">
        <v>12</v>
      </c>
      <c r="E141" s="35"/>
    </row>
    <row r="142" spans="1:5" s="5" customFormat="1" ht="39.6" x14ac:dyDescent="0.2">
      <c r="A142" s="266"/>
      <c r="B142" s="102" t="s">
        <v>420</v>
      </c>
      <c r="C142" s="200" t="s">
        <v>84</v>
      </c>
      <c r="D142" s="7" t="s">
        <v>12</v>
      </c>
      <c r="E142" s="58"/>
    </row>
    <row r="143" spans="1:5" s="5" customFormat="1" ht="35.25" customHeight="1" x14ac:dyDescent="0.2">
      <c r="A143" s="267"/>
      <c r="B143" s="96" t="s">
        <v>421</v>
      </c>
      <c r="C143" s="11" t="s">
        <v>84</v>
      </c>
      <c r="D143" s="10" t="s">
        <v>12</v>
      </c>
      <c r="E143" s="8"/>
    </row>
    <row r="144" spans="1:5" s="5" customFormat="1" ht="39.6" x14ac:dyDescent="0.2">
      <c r="A144" s="275" t="s">
        <v>182</v>
      </c>
      <c r="B144" s="197" t="s">
        <v>422</v>
      </c>
      <c r="C144" s="199" t="s">
        <v>84</v>
      </c>
      <c r="D144" s="4" t="s">
        <v>12</v>
      </c>
      <c r="E144" s="34"/>
    </row>
    <row r="145" spans="1:5" s="5" customFormat="1" ht="26.4" x14ac:dyDescent="0.2">
      <c r="A145" s="276"/>
      <c r="B145" s="198" t="s">
        <v>183</v>
      </c>
      <c r="C145" s="200" t="s">
        <v>84</v>
      </c>
      <c r="D145" s="7" t="s">
        <v>184</v>
      </c>
      <c r="E145" s="35"/>
    </row>
    <row r="146" spans="1:5" s="5" customFormat="1" ht="20.25" customHeight="1" x14ac:dyDescent="0.2">
      <c r="A146" s="277"/>
      <c r="B146" s="96" t="s">
        <v>423</v>
      </c>
      <c r="C146" s="11" t="s">
        <v>84</v>
      </c>
      <c r="D146" s="10" t="s">
        <v>12</v>
      </c>
      <c r="E146" s="8"/>
    </row>
    <row r="147" spans="1:5" s="5" customFormat="1" ht="20.100000000000001" customHeight="1" x14ac:dyDescent="0.2">
      <c r="A147" s="263" t="s">
        <v>119</v>
      </c>
      <c r="B147" s="197" t="s">
        <v>40</v>
      </c>
      <c r="C147" s="199" t="s">
        <v>84</v>
      </c>
      <c r="D147" s="201" t="s">
        <v>14</v>
      </c>
      <c r="E147" s="33"/>
    </row>
    <row r="148" spans="1:5" s="5" customFormat="1" ht="27.75" customHeight="1" x14ac:dyDescent="0.2">
      <c r="A148" s="278"/>
      <c r="B148" s="283" t="s">
        <v>267</v>
      </c>
      <c r="C148" s="285" t="s">
        <v>84</v>
      </c>
      <c r="D148" s="290" t="s">
        <v>14</v>
      </c>
      <c r="E148" s="289"/>
    </row>
    <row r="149" spans="1:5" s="5" customFormat="1" ht="20.100000000000001" customHeight="1" x14ac:dyDescent="0.2">
      <c r="A149" s="278"/>
      <c r="B149" s="283"/>
      <c r="C149" s="285"/>
      <c r="D149" s="290"/>
      <c r="E149" s="289"/>
    </row>
    <row r="150" spans="1:5" s="5" customFormat="1" ht="20.100000000000001" customHeight="1" x14ac:dyDescent="0.2">
      <c r="A150" s="278"/>
      <c r="B150" s="198" t="s">
        <v>41</v>
      </c>
      <c r="C150" s="200" t="s">
        <v>84</v>
      </c>
      <c r="D150" s="202" t="s">
        <v>14</v>
      </c>
      <c r="E150" s="35"/>
    </row>
    <row r="151" spans="1:5" s="5" customFormat="1" ht="36" customHeight="1" x14ac:dyDescent="0.2">
      <c r="A151" s="278"/>
      <c r="B151" s="198" t="s">
        <v>42</v>
      </c>
      <c r="C151" s="200" t="s">
        <v>84</v>
      </c>
      <c r="D151" s="202" t="s">
        <v>14</v>
      </c>
      <c r="E151" s="35"/>
    </row>
    <row r="152" spans="1:5" s="5" customFormat="1" ht="20.100000000000001" customHeight="1" x14ac:dyDescent="0.2">
      <c r="A152" s="264"/>
      <c r="B152" s="96" t="s">
        <v>43</v>
      </c>
      <c r="C152" s="11" t="s">
        <v>84</v>
      </c>
      <c r="D152" s="16" t="s">
        <v>14</v>
      </c>
      <c r="E152" s="8" t="s">
        <v>79</v>
      </c>
    </row>
    <row r="153" spans="1:5" s="5" customFormat="1" ht="48" customHeight="1" x14ac:dyDescent="0.2">
      <c r="A153" s="265" t="s">
        <v>120</v>
      </c>
      <c r="B153" s="98" t="s">
        <v>121</v>
      </c>
      <c r="C153" s="199" t="s">
        <v>84</v>
      </c>
      <c r="D153" s="13" t="s">
        <v>122</v>
      </c>
      <c r="E153" s="33"/>
    </row>
    <row r="154" spans="1:5" s="5" customFormat="1" ht="20.100000000000001" customHeight="1" x14ac:dyDescent="0.2">
      <c r="A154" s="266"/>
      <c r="B154" s="95" t="s">
        <v>123</v>
      </c>
      <c r="C154" s="200" t="s">
        <v>84</v>
      </c>
      <c r="D154" s="14" t="s">
        <v>122</v>
      </c>
      <c r="E154" s="35"/>
    </row>
    <row r="155" spans="1:5" s="5" customFormat="1" ht="26.25" customHeight="1" x14ac:dyDescent="0.2">
      <c r="A155" s="267"/>
      <c r="B155" s="94" t="s">
        <v>124</v>
      </c>
      <c r="C155" s="11" t="s">
        <v>84</v>
      </c>
      <c r="D155" s="12" t="s">
        <v>122</v>
      </c>
      <c r="E155" s="8" t="s">
        <v>125</v>
      </c>
    </row>
    <row r="156" spans="1:5" s="5" customFormat="1" ht="24.75" customHeight="1" x14ac:dyDescent="0.2">
      <c r="A156" s="265" t="s">
        <v>44</v>
      </c>
      <c r="B156" s="197" t="s">
        <v>92</v>
      </c>
      <c r="C156" s="3" t="s">
        <v>84</v>
      </c>
      <c r="D156" s="4" t="s">
        <v>14</v>
      </c>
      <c r="E156" s="33"/>
    </row>
    <row r="157" spans="1:5" s="5" customFormat="1" ht="28.5" customHeight="1" x14ac:dyDescent="0.2">
      <c r="A157" s="266"/>
      <c r="B157" s="198" t="s">
        <v>45</v>
      </c>
      <c r="C157" s="6" t="s">
        <v>84</v>
      </c>
      <c r="D157" s="7" t="s">
        <v>14</v>
      </c>
      <c r="E157" s="35"/>
    </row>
    <row r="158" spans="1:5" s="5" customFormat="1" ht="28.2" customHeight="1" x14ac:dyDescent="0.2">
      <c r="A158" s="266"/>
      <c r="B158" s="198" t="s">
        <v>46</v>
      </c>
      <c r="C158" s="6" t="s">
        <v>84</v>
      </c>
      <c r="D158" s="7" t="s">
        <v>14</v>
      </c>
      <c r="E158" s="35"/>
    </row>
    <row r="159" spans="1:5" s="5" customFormat="1" ht="28.5" customHeight="1" x14ac:dyDescent="0.2">
      <c r="A159" s="266"/>
      <c r="B159" s="198" t="s">
        <v>42</v>
      </c>
      <c r="C159" s="6" t="s">
        <v>84</v>
      </c>
      <c r="D159" s="7" t="s">
        <v>14</v>
      </c>
      <c r="E159" s="35"/>
    </row>
    <row r="160" spans="1:5" s="5" customFormat="1" ht="26.25" customHeight="1" x14ac:dyDescent="0.2">
      <c r="A160" s="267"/>
      <c r="B160" s="96" t="s">
        <v>43</v>
      </c>
      <c r="C160" s="9" t="s">
        <v>84</v>
      </c>
      <c r="D160" s="10" t="s">
        <v>14</v>
      </c>
      <c r="E160" s="8" t="s">
        <v>79</v>
      </c>
    </row>
    <row r="161" spans="1:9" s="5" customFormat="1" ht="28.2" customHeight="1" x14ac:dyDescent="0.2">
      <c r="A161" s="265" t="s">
        <v>47</v>
      </c>
      <c r="B161" s="197" t="s">
        <v>92</v>
      </c>
      <c r="C161" s="3" t="s">
        <v>84</v>
      </c>
      <c r="D161" s="4" t="s">
        <v>14</v>
      </c>
      <c r="E161" s="33"/>
    </row>
    <row r="162" spans="1:9" s="5" customFormat="1" ht="44.25" customHeight="1" x14ac:dyDescent="0.2">
      <c r="A162" s="266"/>
      <c r="B162" s="198" t="s">
        <v>48</v>
      </c>
      <c r="C162" s="6" t="s">
        <v>84</v>
      </c>
      <c r="D162" s="7" t="s">
        <v>14</v>
      </c>
      <c r="E162" s="35"/>
    </row>
    <row r="163" spans="1:9" s="5" customFormat="1" ht="28.2" customHeight="1" x14ac:dyDescent="0.2">
      <c r="A163" s="266"/>
      <c r="B163" s="198" t="s">
        <v>42</v>
      </c>
      <c r="C163" s="6" t="s">
        <v>84</v>
      </c>
      <c r="D163" s="7" t="s">
        <v>14</v>
      </c>
      <c r="E163" s="35"/>
    </row>
    <row r="164" spans="1:9" s="5" customFormat="1" ht="57" customHeight="1" x14ac:dyDescent="0.2">
      <c r="A164" s="267"/>
      <c r="B164" s="96" t="s">
        <v>49</v>
      </c>
      <c r="C164" s="9" t="s">
        <v>84</v>
      </c>
      <c r="D164" s="10" t="s">
        <v>14</v>
      </c>
      <c r="E164" s="8" t="s">
        <v>79</v>
      </c>
    </row>
    <row r="165" spans="1:9" s="5" customFormat="1" ht="26.4" x14ac:dyDescent="0.2">
      <c r="A165" s="265" t="s">
        <v>424</v>
      </c>
      <c r="B165" s="27" t="s">
        <v>425</v>
      </c>
      <c r="C165" s="222" t="s">
        <v>84</v>
      </c>
      <c r="D165" s="183" t="s">
        <v>12</v>
      </c>
      <c r="E165" s="265" t="s">
        <v>426</v>
      </c>
      <c r="G165" s="187"/>
      <c r="H165" s="187"/>
      <c r="I165" s="187"/>
    </row>
    <row r="166" spans="1:9" s="5" customFormat="1" ht="21" customHeight="1" x14ac:dyDescent="0.2">
      <c r="A166" s="267"/>
      <c r="B166" s="96" t="s">
        <v>427</v>
      </c>
      <c r="C166" s="11" t="s">
        <v>84</v>
      </c>
      <c r="D166" s="10" t="s">
        <v>12</v>
      </c>
      <c r="E166" s="267"/>
      <c r="G166" s="187"/>
      <c r="H166" s="187"/>
      <c r="I166" s="187"/>
    </row>
    <row r="167" spans="1:9" s="5" customFormat="1" ht="52.8" x14ac:dyDescent="0.2">
      <c r="A167" s="265" t="s">
        <v>428</v>
      </c>
      <c r="B167" s="227" t="s">
        <v>429</v>
      </c>
      <c r="C167" s="229" t="s">
        <v>84</v>
      </c>
      <c r="D167" s="13" t="s">
        <v>12</v>
      </c>
      <c r="E167" s="33"/>
    </row>
    <row r="168" spans="1:9" s="5" customFormat="1" ht="13.2" x14ac:dyDescent="0.2">
      <c r="A168" s="266"/>
      <c r="B168" s="102" t="s">
        <v>532</v>
      </c>
      <c r="C168" s="224" t="s">
        <v>84</v>
      </c>
      <c r="D168" s="68" t="s">
        <v>533</v>
      </c>
      <c r="E168" s="35"/>
    </row>
    <row r="169" spans="1:9" s="5" customFormat="1" ht="26.4" x14ac:dyDescent="0.2">
      <c r="A169" s="266"/>
      <c r="B169" s="102" t="s">
        <v>534</v>
      </c>
      <c r="C169" s="224"/>
      <c r="D169" s="68"/>
      <c r="E169" s="26"/>
    </row>
    <row r="170" spans="1:9" s="5" customFormat="1" ht="26.4" x14ac:dyDescent="0.2">
      <c r="A170" s="266"/>
      <c r="B170" s="102" t="s">
        <v>538</v>
      </c>
      <c r="C170" s="224"/>
      <c r="D170" s="68"/>
      <c r="E170" s="26"/>
    </row>
    <row r="171" spans="1:9" s="5" customFormat="1" ht="65.25" customHeight="1" x14ac:dyDescent="0.2">
      <c r="A171" s="266"/>
      <c r="B171" s="102" t="s">
        <v>537</v>
      </c>
      <c r="C171" s="224"/>
      <c r="D171" s="68"/>
      <c r="E171" s="26"/>
    </row>
    <row r="172" spans="1:9" s="5" customFormat="1" ht="13.2" x14ac:dyDescent="0.2">
      <c r="A172" s="267"/>
      <c r="B172" s="96" t="s">
        <v>535</v>
      </c>
      <c r="C172" s="62" t="s">
        <v>84</v>
      </c>
      <c r="D172" s="129" t="s">
        <v>536</v>
      </c>
      <c r="E172" s="36"/>
    </row>
    <row r="173" spans="1:9" s="5" customFormat="1" ht="52.8" x14ac:dyDescent="0.2">
      <c r="A173" s="265" t="s">
        <v>268</v>
      </c>
      <c r="B173" s="197" t="s">
        <v>269</v>
      </c>
      <c r="C173" s="3" t="s">
        <v>84</v>
      </c>
      <c r="D173" s="4" t="s">
        <v>16</v>
      </c>
      <c r="E173" s="33"/>
    </row>
    <row r="174" spans="1:9" s="5" customFormat="1" ht="13.2" x14ac:dyDescent="0.2">
      <c r="A174" s="266"/>
      <c r="B174" s="198" t="s">
        <v>248</v>
      </c>
      <c r="C174" s="6" t="s">
        <v>84</v>
      </c>
      <c r="D174" s="7" t="s">
        <v>13</v>
      </c>
      <c r="E174" s="35"/>
    </row>
    <row r="175" spans="1:9" s="5" customFormat="1" ht="39.6" x14ac:dyDescent="0.2">
      <c r="A175" s="266"/>
      <c r="B175" s="247" t="s">
        <v>430</v>
      </c>
      <c r="C175" s="6" t="s">
        <v>84</v>
      </c>
      <c r="D175" s="7" t="s">
        <v>13</v>
      </c>
      <c r="E175" s="35"/>
    </row>
    <row r="176" spans="1:9" s="5" customFormat="1" ht="39.6" x14ac:dyDescent="0.2">
      <c r="A176" s="266"/>
      <c r="B176" s="198" t="s">
        <v>249</v>
      </c>
      <c r="C176" s="6" t="s">
        <v>84</v>
      </c>
      <c r="D176" s="7" t="s">
        <v>12</v>
      </c>
      <c r="E176" s="35"/>
    </row>
    <row r="177" spans="1:5" s="5" customFormat="1" ht="15.75" customHeight="1" x14ac:dyDescent="0.2">
      <c r="A177" s="267"/>
      <c r="B177" s="96" t="s">
        <v>0</v>
      </c>
      <c r="C177" s="9" t="s">
        <v>84</v>
      </c>
      <c r="D177" s="10" t="s">
        <v>85</v>
      </c>
      <c r="E177" s="8"/>
    </row>
    <row r="178" spans="1:5" s="5" customFormat="1" ht="13.2" x14ac:dyDescent="0.2">
      <c r="A178" s="265" t="s">
        <v>50</v>
      </c>
      <c r="B178" s="227" t="s">
        <v>0</v>
      </c>
      <c r="C178" s="229" t="s">
        <v>84</v>
      </c>
      <c r="D178" s="231" t="s">
        <v>85</v>
      </c>
      <c r="E178" s="33"/>
    </row>
    <row r="179" spans="1:5" s="5" customFormat="1" ht="13.2" x14ac:dyDescent="0.2">
      <c r="A179" s="266"/>
      <c r="B179" s="228" t="s">
        <v>51</v>
      </c>
      <c r="C179" s="230" t="s">
        <v>84</v>
      </c>
      <c r="D179" s="232" t="s">
        <v>72</v>
      </c>
      <c r="E179" s="35"/>
    </row>
    <row r="180" spans="1:5" s="5" customFormat="1" ht="15" customHeight="1" x14ac:dyDescent="0.2">
      <c r="A180" s="266"/>
      <c r="B180" s="228" t="s">
        <v>52</v>
      </c>
      <c r="C180" s="230" t="s">
        <v>84</v>
      </c>
      <c r="D180" s="232" t="s">
        <v>85</v>
      </c>
      <c r="E180" s="35"/>
    </row>
    <row r="181" spans="1:5" s="5" customFormat="1" ht="16.5" customHeight="1" x14ac:dyDescent="0.2">
      <c r="A181" s="266"/>
      <c r="B181" s="228" t="s">
        <v>53</v>
      </c>
      <c r="C181" s="230" t="s">
        <v>84</v>
      </c>
      <c r="D181" s="232" t="s">
        <v>85</v>
      </c>
      <c r="E181" s="28" t="s">
        <v>150</v>
      </c>
    </row>
    <row r="182" spans="1:5" s="5" customFormat="1" ht="16.5" customHeight="1" x14ac:dyDescent="0.2">
      <c r="A182" s="266"/>
      <c r="B182" s="228" t="s">
        <v>54</v>
      </c>
      <c r="C182" s="230" t="s">
        <v>84</v>
      </c>
      <c r="D182" s="232" t="s">
        <v>85</v>
      </c>
      <c r="E182" s="35"/>
    </row>
    <row r="183" spans="1:5" s="5" customFormat="1" ht="18" customHeight="1" x14ac:dyDescent="0.2">
      <c r="A183" s="266"/>
      <c r="B183" s="228" t="s">
        <v>55</v>
      </c>
      <c r="C183" s="230" t="s">
        <v>84</v>
      </c>
      <c r="D183" s="232" t="s">
        <v>13</v>
      </c>
      <c r="E183" s="35"/>
    </row>
    <row r="184" spans="1:5" s="5" customFormat="1" ht="15.75" customHeight="1" x14ac:dyDescent="0.2">
      <c r="A184" s="266"/>
      <c r="B184" s="228" t="s">
        <v>56</v>
      </c>
      <c r="C184" s="230" t="s">
        <v>84</v>
      </c>
      <c r="D184" s="232" t="s">
        <v>73</v>
      </c>
      <c r="E184" s="35"/>
    </row>
    <row r="185" spans="1:5" s="5" customFormat="1" ht="18.75" customHeight="1" x14ac:dyDescent="0.2">
      <c r="A185" s="266"/>
      <c r="B185" s="228" t="s">
        <v>57</v>
      </c>
      <c r="C185" s="230" t="s">
        <v>84</v>
      </c>
      <c r="D185" s="232" t="s">
        <v>85</v>
      </c>
      <c r="E185" s="35"/>
    </row>
    <row r="186" spans="1:5" s="5" customFormat="1" ht="18" customHeight="1" x14ac:dyDescent="0.2">
      <c r="A186" s="267"/>
      <c r="B186" s="96" t="s">
        <v>58</v>
      </c>
      <c r="C186" s="11" t="s">
        <v>136</v>
      </c>
      <c r="D186" s="16" t="s">
        <v>270</v>
      </c>
      <c r="E186" s="8"/>
    </row>
    <row r="187" spans="1:5" s="5" customFormat="1" ht="13.2" x14ac:dyDescent="0.2">
      <c r="A187" s="265" t="s">
        <v>111</v>
      </c>
      <c r="B187" s="98" t="s">
        <v>0</v>
      </c>
      <c r="C187" s="29" t="s">
        <v>84</v>
      </c>
      <c r="D187" s="13" t="s">
        <v>85</v>
      </c>
      <c r="E187" s="33"/>
    </row>
    <row r="188" spans="1:5" s="5" customFormat="1" ht="21" customHeight="1" x14ac:dyDescent="0.2">
      <c r="A188" s="266"/>
      <c r="B188" s="95" t="s">
        <v>250</v>
      </c>
      <c r="C188" s="30" t="s">
        <v>84</v>
      </c>
      <c r="D188" s="14" t="s">
        <v>72</v>
      </c>
      <c r="E188" s="35"/>
    </row>
    <row r="189" spans="1:5" s="5" customFormat="1" ht="20.100000000000001" customHeight="1" x14ac:dyDescent="0.2">
      <c r="A189" s="266"/>
      <c r="B189" s="95" t="s">
        <v>59</v>
      </c>
      <c r="C189" s="30" t="s">
        <v>84</v>
      </c>
      <c r="D189" s="14" t="s">
        <v>144</v>
      </c>
      <c r="E189" s="35"/>
    </row>
    <row r="190" spans="1:5" s="5" customFormat="1" ht="20.100000000000001" customHeight="1" x14ac:dyDescent="0.2">
      <c r="A190" s="266"/>
      <c r="B190" s="95" t="s">
        <v>60</v>
      </c>
      <c r="C190" s="30" t="s">
        <v>84</v>
      </c>
      <c r="D190" s="14" t="s">
        <v>85</v>
      </c>
      <c r="E190" s="35"/>
    </row>
    <row r="191" spans="1:5" s="5" customFormat="1" ht="20.100000000000001" customHeight="1" x14ac:dyDescent="0.2">
      <c r="A191" s="266"/>
      <c r="B191" s="95" t="s">
        <v>145</v>
      </c>
      <c r="C191" s="30" t="s">
        <v>84</v>
      </c>
      <c r="D191" s="14" t="s">
        <v>85</v>
      </c>
      <c r="E191" s="28" t="s">
        <v>151</v>
      </c>
    </row>
    <row r="192" spans="1:5" s="5" customFormat="1" ht="27.75" customHeight="1" x14ac:dyDescent="0.2">
      <c r="A192" s="266"/>
      <c r="B192" s="95" t="s">
        <v>54</v>
      </c>
      <c r="C192" s="30" t="s">
        <v>84</v>
      </c>
      <c r="D192" s="14" t="s">
        <v>85</v>
      </c>
      <c r="E192" s="35"/>
    </row>
    <row r="193" spans="1:5" s="5" customFormat="1" ht="36" customHeight="1" x14ac:dyDescent="0.2">
      <c r="A193" s="266"/>
      <c r="B193" s="95" t="s">
        <v>271</v>
      </c>
      <c r="C193" s="30" t="s">
        <v>84</v>
      </c>
      <c r="D193" s="14" t="s">
        <v>13</v>
      </c>
      <c r="E193" s="35"/>
    </row>
    <row r="194" spans="1:5" s="5" customFormat="1" ht="30" customHeight="1" x14ac:dyDescent="0.2">
      <c r="A194" s="267"/>
      <c r="B194" s="95" t="s">
        <v>161</v>
      </c>
      <c r="C194" s="30" t="s">
        <v>84</v>
      </c>
      <c r="D194" s="14" t="s">
        <v>70</v>
      </c>
      <c r="E194" s="35"/>
    </row>
    <row r="195" spans="1:5" s="5" customFormat="1" ht="29.25" customHeight="1" x14ac:dyDescent="0.2">
      <c r="A195" s="265" t="s">
        <v>112</v>
      </c>
      <c r="B195" s="98" t="s">
        <v>146</v>
      </c>
      <c r="C195" s="199" t="s">
        <v>84</v>
      </c>
      <c r="D195" s="201" t="s">
        <v>147</v>
      </c>
      <c r="E195" s="33"/>
    </row>
    <row r="196" spans="1:5" s="5" customFormat="1" ht="20.100000000000001" customHeight="1" x14ac:dyDescent="0.2">
      <c r="A196" s="266"/>
      <c r="B196" s="95" t="s">
        <v>148</v>
      </c>
      <c r="C196" s="200" t="s">
        <v>84</v>
      </c>
      <c r="D196" s="202" t="s">
        <v>143</v>
      </c>
      <c r="E196" s="35"/>
    </row>
    <row r="197" spans="1:5" s="5" customFormat="1" ht="56.25" customHeight="1" x14ac:dyDescent="0.2">
      <c r="A197" s="267"/>
      <c r="B197" s="94" t="s">
        <v>282</v>
      </c>
      <c r="C197" s="11" t="s">
        <v>136</v>
      </c>
      <c r="D197" s="12" t="s">
        <v>149</v>
      </c>
      <c r="E197" s="8"/>
    </row>
    <row r="198" spans="1:5" s="5" customFormat="1" ht="33.75" customHeight="1" x14ac:dyDescent="0.2">
      <c r="A198" s="265" t="s">
        <v>232</v>
      </c>
      <c r="B198" s="27" t="s">
        <v>228</v>
      </c>
      <c r="C198" s="207" t="s">
        <v>84</v>
      </c>
      <c r="D198" s="65" t="s">
        <v>12</v>
      </c>
      <c r="E198" s="33"/>
    </row>
    <row r="199" spans="1:5" s="5" customFormat="1" ht="26.4" x14ac:dyDescent="0.2">
      <c r="A199" s="266"/>
      <c r="B199" s="100" t="s">
        <v>529</v>
      </c>
      <c r="C199" s="66" t="s">
        <v>84</v>
      </c>
      <c r="D199" s="67" t="s">
        <v>202</v>
      </c>
      <c r="E199" s="35"/>
    </row>
    <row r="200" spans="1:5" s="5" customFormat="1" ht="26.4" x14ac:dyDescent="0.2">
      <c r="A200" s="266"/>
      <c r="B200" s="95" t="s">
        <v>530</v>
      </c>
      <c r="C200" s="200" t="s">
        <v>84</v>
      </c>
      <c r="D200" s="202" t="s">
        <v>74</v>
      </c>
      <c r="E200" s="35"/>
    </row>
    <row r="201" spans="1:5" s="5" customFormat="1" ht="26.4" x14ac:dyDescent="0.2">
      <c r="A201" s="266"/>
      <c r="B201" s="101" t="s">
        <v>199</v>
      </c>
      <c r="C201" s="209" t="s">
        <v>84</v>
      </c>
      <c r="D201" s="68" t="s">
        <v>198</v>
      </c>
      <c r="E201" s="35"/>
    </row>
    <row r="202" spans="1:5" s="5" customFormat="1" ht="18" customHeight="1" x14ac:dyDescent="0.2">
      <c r="A202" s="266"/>
      <c r="B202" s="101" t="s">
        <v>126</v>
      </c>
      <c r="C202" s="209" t="s">
        <v>84</v>
      </c>
      <c r="D202" s="68" t="s">
        <v>85</v>
      </c>
      <c r="E202" s="35"/>
    </row>
    <row r="203" spans="1:5" s="5" customFormat="1" ht="52.8" x14ac:dyDescent="0.2">
      <c r="A203" s="266"/>
      <c r="B203" s="101" t="s">
        <v>531</v>
      </c>
      <c r="C203" s="209" t="s">
        <v>84</v>
      </c>
      <c r="D203" s="68" t="s">
        <v>12</v>
      </c>
      <c r="E203" s="35" t="s">
        <v>127</v>
      </c>
    </row>
    <row r="204" spans="1:5" s="5" customFormat="1" ht="63.75" customHeight="1" x14ac:dyDescent="0.2">
      <c r="A204" s="266"/>
      <c r="B204" s="101" t="s">
        <v>200</v>
      </c>
      <c r="C204" s="209" t="s">
        <v>84</v>
      </c>
      <c r="D204" s="68" t="s">
        <v>74</v>
      </c>
      <c r="E204" s="58"/>
    </row>
    <row r="205" spans="1:5" s="5" customFormat="1" ht="26.4" x14ac:dyDescent="0.2">
      <c r="A205" s="265" t="s">
        <v>229</v>
      </c>
      <c r="B205" s="27" t="s">
        <v>228</v>
      </c>
      <c r="C205" s="207" t="s">
        <v>84</v>
      </c>
      <c r="D205" s="65" t="s">
        <v>12</v>
      </c>
      <c r="E205" s="33"/>
    </row>
    <row r="206" spans="1:5" s="5" customFormat="1" ht="26.4" x14ac:dyDescent="0.2">
      <c r="A206" s="266"/>
      <c r="B206" s="100" t="s">
        <v>529</v>
      </c>
      <c r="C206" s="66" t="s">
        <v>84</v>
      </c>
      <c r="D206" s="67" t="s">
        <v>202</v>
      </c>
      <c r="E206" s="35"/>
    </row>
    <row r="207" spans="1:5" s="5" customFormat="1" ht="26.4" x14ac:dyDescent="0.2">
      <c r="A207" s="266"/>
      <c r="B207" s="95" t="s">
        <v>530</v>
      </c>
      <c r="C207" s="200" t="s">
        <v>84</v>
      </c>
      <c r="D207" s="202" t="s">
        <v>74</v>
      </c>
      <c r="E207" s="35"/>
    </row>
    <row r="208" spans="1:5" s="5" customFormat="1" ht="26.4" x14ac:dyDescent="0.2">
      <c r="A208" s="266"/>
      <c r="B208" s="101" t="s">
        <v>199</v>
      </c>
      <c r="C208" s="209" t="s">
        <v>84</v>
      </c>
      <c r="D208" s="68" t="s">
        <v>198</v>
      </c>
      <c r="E208" s="35"/>
    </row>
    <row r="209" spans="1:5" s="5" customFormat="1" ht="13.2" x14ac:dyDescent="0.2">
      <c r="A209" s="266"/>
      <c r="B209" s="101" t="s">
        <v>126</v>
      </c>
      <c r="C209" s="209" t="s">
        <v>84</v>
      </c>
      <c r="D209" s="68"/>
      <c r="E209" s="35"/>
    </row>
    <row r="210" spans="1:5" s="5" customFormat="1" ht="52.8" x14ac:dyDescent="0.2">
      <c r="A210" s="266"/>
      <c r="B210" s="101" t="s">
        <v>531</v>
      </c>
      <c r="C210" s="209" t="s">
        <v>84</v>
      </c>
      <c r="D210" s="68" t="s">
        <v>12</v>
      </c>
      <c r="E210" s="35" t="s">
        <v>127</v>
      </c>
    </row>
    <row r="211" spans="1:5" s="5" customFormat="1" ht="52.8" x14ac:dyDescent="0.2">
      <c r="A211" s="266"/>
      <c r="B211" s="101" t="s">
        <v>200</v>
      </c>
      <c r="C211" s="209" t="s">
        <v>84</v>
      </c>
      <c r="D211" s="68" t="s">
        <v>74</v>
      </c>
      <c r="E211" s="35"/>
    </row>
    <row r="212" spans="1:5" s="5" customFormat="1" ht="18.75" customHeight="1" x14ac:dyDescent="0.2">
      <c r="A212" s="266"/>
      <c r="B212" s="102" t="s">
        <v>230</v>
      </c>
      <c r="C212" s="209" t="s">
        <v>84</v>
      </c>
      <c r="D212" s="68" t="s">
        <v>12</v>
      </c>
      <c r="E212" s="35"/>
    </row>
    <row r="213" spans="1:5" s="5" customFormat="1" ht="45" customHeight="1" x14ac:dyDescent="0.2">
      <c r="A213" s="267"/>
      <c r="B213" s="103" t="s">
        <v>231</v>
      </c>
      <c r="C213" s="62" t="s">
        <v>84</v>
      </c>
      <c r="D213" s="129" t="s">
        <v>12</v>
      </c>
      <c r="E213" s="36"/>
    </row>
    <row r="214" spans="1:5" s="5" customFormat="1" ht="35.1" customHeight="1" x14ac:dyDescent="0.2">
      <c r="A214" s="265" t="s">
        <v>2</v>
      </c>
      <c r="B214" s="197" t="s">
        <v>3</v>
      </c>
      <c r="C214" s="199" t="s">
        <v>84</v>
      </c>
      <c r="D214" s="201" t="s">
        <v>85</v>
      </c>
      <c r="E214" s="33"/>
    </row>
    <row r="215" spans="1:5" s="5" customFormat="1" ht="36" customHeight="1" x14ac:dyDescent="0.2">
      <c r="A215" s="266"/>
      <c r="B215" s="198" t="s">
        <v>1</v>
      </c>
      <c r="C215" s="200" t="s">
        <v>84</v>
      </c>
      <c r="D215" s="202" t="s">
        <v>85</v>
      </c>
      <c r="E215" s="35"/>
    </row>
    <row r="216" spans="1:5" s="5" customFormat="1" ht="20.100000000000001" customHeight="1" x14ac:dyDescent="0.2">
      <c r="A216" s="266"/>
      <c r="B216" s="198" t="s">
        <v>0</v>
      </c>
      <c r="C216" s="200" t="s">
        <v>84</v>
      </c>
      <c r="D216" s="202" t="s">
        <v>85</v>
      </c>
      <c r="E216" s="35"/>
    </row>
    <row r="217" spans="1:5" s="5" customFormat="1" ht="58.5" customHeight="1" x14ac:dyDescent="0.2">
      <c r="A217" s="266"/>
      <c r="B217" s="198" t="s">
        <v>4</v>
      </c>
      <c r="C217" s="200" t="s">
        <v>84</v>
      </c>
      <c r="D217" s="202" t="s">
        <v>85</v>
      </c>
      <c r="E217" s="35"/>
    </row>
    <row r="218" spans="1:5" s="5" customFormat="1" ht="17.25" customHeight="1" x14ac:dyDescent="0.2">
      <c r="A218" s="267"/>
      <c r="B218" s="96" t="s">
        <v>5</v>
      </c>
      <c r="C218" s="11" t="s">
        <v>84</v>
      </c>
      <c r="D218" s="16" t="s">
        <v>85</v>
      </c>
      <c r="E218" s="8" t="s">
        <v>80</v>
      </c>
    </row>
    <row r="219" spans="1:5" s="5" customFormat="1" ht="38.25" customHeight="1" x14ac:dyDescent="0.2">
      <c r="A219" s="194" t="s">
        <v>431</v>
      </c>
      <c r="B219" s="91" t="s">
        <v>432</v>
      </c>
      <c r="C219" s="208" t="s">
        <v>84</v>
      </c>
      <c r="D219" s="254" t="s">
        <v>13</v>
      </c>
      <c r="E219" s="34"/>
    </row>
    <row r="220" spans="1:5" s="5" customFormat="1" ht="56.25" customHeight="1" x14ac:dyDescent="0.2">
      <c r="A220" s="265" t="s">
        <v>191</v>
      </c>
      <c r="B220" s="197" t="s">
        <v>192</v>
      </c>
      <c r="C220" s="199" t="s">
        <v>84</v>
      </c>
      <c r="D220" s="31" t="s">
        <v>193</v>
      </c>
      <c r="E220" s="33"/>
    </row>
    <row r="221" spans="1:5" s="5" customFormat="1" ht="13.2" x14ac:dyDescent="0.2">
      <c r="A221" s="266"/>
      <c r="B221" s="255" t="s">
        <v>433</v>
      </c>
      <c r="C221" s="209" t="s">
        <v>84</v>
      </c>
      <c r="D221" s="256" t="s">
        <v>12</v>
      </c>
      <c r="E221" s="26"/>
    </row>
    <row r="222" spans="1:5" s="5" customFormat="1" ht="42.75" customHeight="1" x14ac:dyDescent="0.2">
      <c r="A222" s="266"/>
      <c r="B222" s="198" t="s">
        <v>194</v>
      </c>
      <c r="C222" s="200" t="s">
        <v>84</v>
      </c>
      <c r="D222" s="202" t="s">
        <v>16</v>
      </c>
      <c r="E222" s="35"/>
    </row>
    <row r="223" spans="1:5" s="5" customFormat="1" ht="35.1" customHeight="1" x14ac:dyDescent="0.2">
      <c r="A223" s="266"/>
      <c r="B223" s="198" t="s">
        <v>195</v>
      </c>
      <c r="C223" s="200" t="s">
        <v>84</v>
      </c>
      <c r="D223" s="202" t="s">
        <v>143</v>
      </c>
      <c r="E223" s="35"/>
    </row>
    <row r="224" spans="1:5" s="5" customFormat="1" ht="57.75" customHeight="1" x14ac:dyDescent="0.2">
      <c r="A224" s="267"/>
      <c r="B224" s="96" t="s">
        <v>553</v>
      </c>
      <c r="C224" s="11" t="s">
        <v>84</v>
      </c>
      <c r="D224" s="16" t="s">
        <v>196</v>
      </c>
      <c r="E224" s="8" t="s">
        <v>540</v>
      </c>
    </row>
    <row r="225" spans="1:5" s="5" customFormat="1" ht="29.25" customHeight="1" x14ac:dyDescent="0.2">
      <c r="A225" s="265" t="s">
        <v>203</v>
      </c>
      <c r="B225" s="98" t="s">
        <v>93</v>
      </c>
      <c r="C225" s="199" t="s">
        <v>84</v>
      </c>
      <c r="D225" s="13" t="s">
        <v>85</v>
      </c>
      <c r="E225" s="33"/>
    </row>
    <row r="226" spans="1:5" s="5" customFormat="1" ht="63.75" customHeight="1" x14ac:dyDescent="0.2">
      <c r="A226" s="266"/>
      <c r="B226" s="95" t="s">
        <v>152</v>
      </c>
      <c r="C226" s="200" t="s">
        <v>84</v>
      </c>
      <c r="D226" s="14" t="s">
        <v>85</v>
      </c>
      <c r="E226" s="35"/>
    </row>
    <row r="227" spans="1:5" ht="39.6" x14ac:dyDescent="0.2">
      <c r="A227" s="266"/>
      <c r="B227" s="95" t="s">
        <v>162</v>
      </c>
      <c r="C227" s="200" t="s">
        <v>84</v>
      </c>
      <c r="D227" s="14" t="s">
        <v>85</v>
      </c>
      <c r="E227" s="35"/>
    </row>
    <row r="228" spans="1:5" ht="39.75" customHeight="1" x14ac:dyDescent="0.2">
      <c r="A228" s="266"/>
      <c r="B228" s="95" t="s">
        <v>142</v>
      </c>
      <c r="C228" s="200" t="s">
        <v>84</v>
      </c>
      <c r="D228" s="14" t="s">
        <v>85</v>
      </c>
      <c r="E228" s="35"/>
    </row>
    <row r="229" spans="1:5" ht="38.25" customHeight="1" x14ac:dyDescent="0.2">
      <c r="A229" s="266"/>
      <c r="B229" s="198" t="s">
        <v>208</v>
      </c>
      <c r="C229" s="200" t="s">
        <v>84</v>
      </c>
      <c r="D229" s="14" t="s">
        <v>85</v>
      </c>
      <c r="E229" s="35"/>
    </row>
    <row r="230" spans="1:5" ht="51.75" customHeight="1" x14ac:dyDescent="0.2">
      <c r="A230" s="266"/>
      <c r="B230" s="95" t="s">
        <v>163</v>
      </c>
      <c r="C230" s="200" t="s">
        <v>84</v>
      </c>
      <c r="D230" s="14" t="s">
        <v>12</v>
      </c>
      <c r="E230" s="35"/>
    </row>
    <row r="231" spans="1:5" ht="42" customHeight="1" x14ac:dyDescent="0.2">
      <c r="A231" s="266"/>
      <c r="B231" s="198" t="s">
        <v>164</v>
      </c>
      <c r="C231" s="200" t="s">
        <v>84</v>
      </c>
      <c r="D231" s="14" t="s">
        <v>85</v>
      </c>
      <c r="E231" s="35"/>
    </row>
    <row r="232" spans="1:5" ht="51.75" customHeight="1" x14ac:dyDescent="0.2">
      <c r="A232" s="266"/>
      <c r="B232" s="198" t="s">
        <v>141</v>
      </c>
      <c r="C232" s="200" t="s">
        <v>84</v>
      </c>
      <c r="D232" s="14" t="s">
        <v>85</v>
      </c>
      <c r="E232" s="35"/>
    </row>
    <row r="233" spans="1:5" ht="21.75" customHeight="1" x14ac:dyDescent="0.2">
      <c r="A233" s="266"/>
      <c r="B233" s="198" t="s">
        <v>26</v>
      </c>
      <c r="C233" s="200" t="s">
        <v>84</v>
      </c>
      <c r="D233" s="14" t="s">
        <v>85</v>
      </c>
      <c r="E233" s="35"/>
    </row>
    <row r="234" spans="1:5" ht="21.75" customHeight="1" x14ac:dyDescent="0.2">
      <c r="A234" s="266"/>
      <c r="B234" s="198" t="s">
        <v>87</v>
      </c>
      <c r="C234" s="200" t="s">
        <v>84</v>
      </c>
      <c r="D234" s="14" t="s">
        <v>85</v>
      </c>
      <c r="E234" s="35"/>
    </row>
    <row r="235" spans="1:5" s="5" customFormat="1" ht="21.75" customHeight="1" x14ac:dyDescent="0.2">
      <c r="A235" s="266"/>
      <c r="B235" s="198" t="s">
        <v>233</v>
      </c>
      <c r="C235" s="200" t="s">
        <v>84</v>
      </c>
      <c r="D235" s="14" t="s">
        <v>234</v>
      </c>
      <c r="E235" s="35"/>
    </row>
    <row r="236" spans="1:5" s="5" customFormat="1" ht="21.75" customHeight="1" x14ac:dyDescent="0.2">
      <c r="A236" s="266"/>
      <c r="B236" s="198" t="s">
        <v>272</v>
      </c>
      <c r="C236" s="200" t="s">
        <v>84</v>
      </c>
      <c r="D236" s="14" t="s">
        <v>197</v>
      </c>
      <c r="E236" s="35"/>
    </row>
    <row r="237" spans="1:5" s="5" customFormat="1" ht="21.75" customHeight="1" x14ac:dyDescent="0.2">
      <c r="A237" s="266"/>
      <c r="B237" s="198" t="s">
        <v>273</v>
      </c>
      <c r="C237" s="200" t="s">
        <v>84</v>
      </c>
      <c r="D237" s="14" t="s">
        <v>94</v>
      </c>
      <c r="E237" s="35"/>
    </row>
    <row r="238" spans="1:5" s="5" customFormat="1" ht="21.75" customHeight="1" x14ac:dyDescent="0.2">
      <c r="A238" s="267"/>
      <c r="B238" s="96" t="s">
        <v>274</v>
      </c>
      <c r="C238" s="11" t="s">
        <v>84</v>
      </c>
      <c r="D238" s="12" t="s">
        <v>209</v>
      </c>
      <c r="E238" s="8"/>
    </row>
    <row r="239" spans="1:5" s="5" customFormat="1" ht="29.4" customHeight="1" x14ac:dyDescent="0.2">
      <c r="A239" s="210" t="s">
        <v>185</v>
      </c>
      <c r="B239" s="130" t="s">
        <v>186</v>
      </c>
      <c r="C239" s="37" t="s">
        <v>84</v>
      </c>
      <c r="D239" s="131" t="s">
        <v>12</v>
      </c>
      <c r="E239" s="132"/>
    </row>
    <row r="240" spans="1:5" s="5" customFormat="1" ht="37.5" customHeight="1" x14ac:dyDescent="0.2">
      <c r="A240" s="265" t="s">
        <v>61</v>
      </c>
      <c r="B240" s="282" t="s">
        <v>165</v>
      </c>
      <c r="C240" s="284" t="s">
        <v>84</v>
      </c>
      <c r="D240" s="286" t="s">
        <v>12</v>
      </c>
      <c r="E240" s="288"/>
    </row>
    <row r="241" spans="1:5" s="5" customFormat="1" ht="28.95" customHeight="1" x14ac:dyDescent="0.2">
      <c r="A241" s="266"/>
      <c r="B241" s="283"/>
      <c r="C241" s="285"/>
      <c r="D241" s="287"/>
      <c r="E241" s="289"/>
    </row>
    <row r="242" spans="1:5" s="5" customFormat="1" ht="83.25" customHeight="1" x14ac:dyDescent="0.2">
      <c r="A242" s="266"/>
      <c r="B242" s="198" t="s">
        <v>166</v>
      </c>
      <c r="C242" s="200" t="s">
        <v>84</v>
      </c>
      <c r="D242" s="202" t="s">
        <v>85</v>
      </c>
      <c r="E242" s="35"/>
    </row>
    <row r="243" spans="1:5" s="5" customFormat="1" ht="40.950000000000003" customHeight="1" x14ac:dyDescent="0.2">
      <c r="A243" s="266"/>
      <c r="B243" s="198" t="s">
        <v>62</v>
      </c>
      <c r="C243" s="200" t="s">
        <v>84</v>
      </c>
      <c r="D243" s="202" t="s">
        <v>85</v>
      </c>
      <c r="E243" s="35"/>
    </row>
    <row r="244" spans="1:5" s="5" customFormat="1" ht="37.5" customHeight="1" x14ac:dyDescent="0.2">
      <c r="A244" s="266"/>
      <c r="B244" s="198" t="s">
        <v>63</v>
      </c>
      <c r="C244" s="200" t="s">
        <v>84</v>
      </c>
      <c r="D244" s="202" t="s">
        <v>85</v>
      </c>
      <c r="E244" s="35" t="s">
        <v>81</v>
      </c>
    </row>
    <row r="245" spans="1:5" s="5" customFormat="1" ht="37.5" customHeight="1" x14ac:dyDescent="0.2">
      <c r="A245" s="267"/>
      <c r="B245" s="96" t="s">
        <v>64</v>
      </c>
      <c r="C245" s="11" t="s">
        <v>84</v>
      </c>
      <c r="D245" s="16" t="s">
        <v>85</v>
      </c>
      <c r="E245" s="8"/>
    </row>
    <row r="246" spans="1:5" s="5" customFormat="1" ht="40.950000000000003" customHeight="1" x14ac:dyDescent="0.2">
      <c r="A246" s="263" t="s">
        <v>65</v>
      </c>
      <c r="B246" s="282" t="s">
        <v>101</v>
      </c>
      <c r="C246" s="284" t="s">
        <v>84</v>
      </c>
      <c r="D246" s="291" t="s">
        <v>85</v>
      </c>
      <c r="E246" s="288" t="s">
        <v>82</v>
      </c>
    </row>
    <row r="247" spans="1:5" s="5" customFormat="1" ht="3" customHeight="1" x14ac:dyDescent="0.2">
      <c r="A247" s="278"/>
      <c r="B247" s="283"/>
      <c r="C247" s="285"/>
      <c r="D247" s="290"/>
      <c r="E247" s="289"/>
    </row>
    <row r="248" spans="1:5" s="5" customFormat="1" ht="40.950000000000003" customHeight="1" x14ac:dyDescent="0.2">
      <c r="A248" s="278"/>
      <c r="B248" s="109" t="s">
        <v>66</v>
      </c>
      <c r="C248" s="200" t="s">
        <v>84</v>
      </c>
      <c r="D248" s="202" t="s">
        <v>85</v>
      </c>
      <c r="E248" s="35"/>
    </row>
    <row r="249" spans="1:5" s="5" customFormat="1" ht="26.4" x14ac:dyDescent="0.2">
      <c r="A249" s="278"/>
      <c r="B249" s="198" t="s">
        <v>67</v>
      </c>
      <c r="C249" s="200" t="s">
        <v>84</v>
      </c>
      <c r="D249" s="202" t="s">
        <v>85</v>
      </c>
      <c r="E249" s="35"/>
    </row>
    <row r="250" spans="1:5" s="5" customFormat="1" ht="26.4" x14ac:dyDescent="0.2">
      <c r="A250" s="264"/>
      <c r="B250" s="96" t="s">
        <v>167</v>
      </c>
      <c r="C250" s="11" t="s">
        <v>84</v>
      </c>
      <c r="D250" s="16" t="s">
        <v>85</v>
      </c>
      <c r="E250" s="8" t="s">
        <v>83</v>
      </c>
    </row>
    <row r="251" spans="1:5" s="5" customFormat="1" ht="26.4" x14ac:dyDescent="0.2">
      <c r="A251" s="191" t="s">
        <v>68</v>
      </c>
      <c r="B251" s="110" t="s">
        <v>69</v>
      </c>
      <c r="C251" s="37" t="s">
        <v>84</v>
      </c>
      <c r="D251" s="38" t="s">
        <v>75</v>
      </c>
      <c r="E251" s="39"/>
    </row>
    <row r="252" spans="1:5" s="5" customFormat="1" ht="39.6" x14ac:dyDescent="0.2">
      <c r="A252" s="295" t="s">
        <v>113</v>
      </c>
      <c r="B252" s="197" t="s">
        <v>275</v>
      </c>
      <c r="C252" s="199" t="s">
        <v>84</v>
      </c>
      <c r="D252" s="201" t="s">
        <v>12</v>
      </c>
      <c r="E252" s="33"/>
    </row>
    <row r="253" spans="1:5" s="5" customFormat="1" ht="52.8" x14ac:dyDescent="0.2">
      <c r="A253" s="296"/>
      <c r="B253" s="198" t="s">
        <v>545</v>
      </c>
      <c r="C253" s="200" t="s">
        <v>84</v>
      </c>
      <c r="D253" s="202" t="s">
        <v>12</v>
      </c>
      <c r="E253" s="35"/>
    </row>
    <row r="254" spans="1:5" s="5" customFormat="1" ht="13.2" x14ac:dyDescent="0.2">
      <c r="A254" s="296"/>
      <c r="B254" s="96" t="s">
        <v>95</v>
      </c>
      <c r="C254" s="11" t="s">
        <v>84</v>
      </c>
      <c r="D254" s="16" t="s">
        <v>12</v>
      </c>
      <c r="E254" s="8"/>
    </row>
    <row r="255" spans="1:5" s="5" customFormat="1" ht="16.5" customHeight="1" x14ac:dyDescent="0.2">
      <c r="A255" s="297"/>
      <c r="B255" s="96" t="s">
        <v>434</v>
      </c>
      <c r="C255" s="62" t="s">
        <v>84</v>
      </c>
      <c r="D255" s="10" t="s">
        <v>12</v>
      </c>
      <c r="E255" s="36"/>
    </row>
    <row r="256" spans="1:5" s="1" customFormat="1" ht="39.6" x14ac:dyDescent="0.2">
      <c r="A256" s="295" t="s">
        <v>114</v>
      </c>
      <c r="B256" s="197" t="s">
        <v>275</v>
      </c>
      <c r="C256" s="199" t="s">
        <v>84</v>
      </c>
      <c r="D256" s="201" t="s">
        <v>12</v>
      </c>
      <c r="E256" s="33"/>
    </row>
    <row r="257" spans="1:5" s="1" customFormat="1" ht="52.8" x14ac:dyDescent="0.2">
      <c r="A257" s="296"/>
      <c r="B257" s="198" t="s">
        <v>545</v>
      </c>
      <c r="C257" s="200" t="s">
        <v>84</v>
      </c>
      <c r="D257" s="202" t="s">
        <v>12</v>
      </c>
      <c r="E257" s="35"/>
    </row>
    <row r="258" spans="1:5" s="1" customFormat="1" ht="13.2" x14ac:dyDescent="0.2">
      <c r="A258" s="296"/>
      <c r="B258" s="198" t="s">
        <v>96</v>
      </c>
      <c r="C258" s="200" t="s">
        <v>84</v>
      </c>
      <c r="D258" s="202" t="s">
        <v>12</v>
      </c>
      <c r="E258" s="35"/>
    </row>
    <row r="259" spans="1:5" s="5" customFormat="1" ht="26.4" x14ac:dyDescent="0.2">
      <c r="A259" s="296"/>
      <c r="B259" s="198" t="s">
        <v>102</v>
      </c>
      <c r="C259" s="200" t="s">
        <v>84</v>
      </c>
      <c r="D259" s="202" t="s">
        <v>12</v>
      </c>
      <c r="E259" s="35"/>
    </row>
    <row r="260" spans="1:5" s="5" customFormat="1" ht="29.25" customHeight="1" x14ac:dyDescent="0.2">
      <c r="A260" s="296"/>
      <c r="B260" s="102" t="s">
        <v>543</v>
      </c>
      <c r="C260" s="121" t="s">
        <v>84</v>
      </c>
      <c r="D260" s="188" t="s">
        <v>12</v>
      </c>
      <c r="E260" s="58"/>
    </row>
    <row r="261" spans="1:5" s="5" customFormat="1" ht="17.25" customHeight="1" x14ac:dyDescent="0.2">
      <c r="A261" s="297"/>
      <c r="B261" s="96" t="s">
        <v>435</v>
      </c>
      <c r="C261" s="11" t="s">
        <v>84</v>
      </c>
      <c r="D261" s="10" t="s">
        <v>12</v>
      </c>
      <c r="E261" s="8"/>
    </row>
    <row r="262" spans="1:5" s="5" customFormat="1" ht="39.6" x14ac:dyDescent="0.2">
      <c r="A262" s="260" t="s">
        <v>436</v>
      </c>
      <c r="B262" s="111" t="s">
        <v>437</v>
      </c>
      <c r="C262" s="41" t="s">
        <v>136</v>
      </c>
      <c r="D262" s="42" t="s">
        <v>12</v>
      </c>
      <c r="E262" s="40"/>
    </row>
    <row r="263" spans="1:5" s="5" customFormat="1" ht="13.2" x14ac:dyDescent="0.2">
      <c r="A263" s="261"/>
      <c r="B263" s="249" t="s">
        <v>438</v>
      </c>
      <c r="C263" s="189"/>
      <c r="D263" s="257"/>
      <c r="E263" s="52"/>
    </row>
    <row r="264" spans="1:5" s="5" customFormat="1" ht="33.75" customHeight="1" x14ac:dyDescent="0.2">
      <c r="A264" s="261"/>
      <c r="B264" s="112" t="s">
        <v>439</v>
      </c>
      <c r="C264" s="44" t="s">
        <v>136</v>
      </c>
      <c r="D264" s="45" t="s">
        <v>12</v>
      </c>
      <c r="E264" s="43"/>
    </row>
    <row r="265" spans="1:5" s="5" customFormat="1" ht="26.4" x14ac:dyDescent="0.2">
      <c r="A265" s="261"/>
      <c r="B265" s="112" t="s">
        <v>440</v>
      </c>
      <c r="C265" s="44" t="s">
        <v>136</v>
      </c>
      <c r="D265" s="45" t="s">
        <v>12</v>
      </c>
      <c r="E265" s="43"/>
    </row>
    <row r="266" spans="1:5" s="5" customFormat="1" ht="30" customHeight="1" x14ac:dyDescent="0.2">
      <c r="A266" s="261"/>
      <c r="B266" s="117" t="s">
        <v>441</v>
      </c>
      <c r="C266" s="76" t="s">
        <v>542</v>
      </c>
      <c r="D266" s="258" t="s">
        <v>12</v>
      </c>
      <c r="E266" s="51"/>
    </row>
    <row r="267" spans="1:5" s="5" customFormat="1" ht="34.5" customHeight="1" x14ac:dyDescent="0.2">
      <c r="A267" s="261"/>
      <c r="B267" s="117" t="s">
        <v>442</v>
      </c>
      <c r="C267" s="44" t="s">
        <v>136</v>
      </c>
      <c r="D267" s="77" t="s">
        <v>12</v>
      </c>
      <c r="E267" s="51"/>
    </row>
    <row r="268" spans="1:5" s="5" customFormat="1" ht="44.25" customHeight="1" x14ac:dyDescent="0.2">
      <c r="A268" s="261"/>
      <c r="B268" s="112" t="s">
        <v>443</v>
      </c>
      <c r="C268" s="72" t="s">
        <v>136</v>
      </c>
      <c r="D268" s="74" t="s">
        <v>12</v>
      </c>
      <c r="E268" s="43"/>
    </row>
    <row r="269" spans="1:5" s="5" customFormat="1" ht="18" customHeight="1" x14ac:dyDescent="0.2">
      <c r="A269" s="226"/>
      <c r="B269" s="118" t="s">
        <v>541</v>
      </c>
      <c r="C269" s="47" t="s">
        <v>136</v>
      </c>
      <c r="D269" s="80" t="s">
        <v>12</v>
      </c>
      <c r="E269" s="53"/>
    </row>
    <row r="270" spans="1:5" s="5" customFormat="1" ht="39.6" x14ac:dyDescent="0.2">
      <c r="A270" s="260" t="s">
        <v>444</v>
      </c>
      <c r="B270" s="111" t="s">
        <v>437</v>
      </c>
      <c r="C270" s="41" t="s">
        <v>136</v>
      </c>
      <c r="D270" s="42" t="s">
        <v>12</v>
      </c>
      <c r="E270" s="40"/>
    </row>
    <row r="271" spans="1:5" s="5" customFormat="1" ht="32.25" customHeight="1" x14ac:dyDescent="0.2">
      <c r="A271" s="261"/>
      <c r="B271" s="112" t="s">
        <v>445</v>
      </c>
      <c r="C271" s="44" t="s">
        <v>136</v>
      </c>
      <c r="D271" s="45" t="s">
        <v>12</v>
      </c>
      <c r="E271" s="43"/>
    </row>
    <row r="272" spans="1:5" s="5" customFormat="1" ht="33.75" customHeight="1" x14ac:dyDescent="0.2">
      <c r="A272" s="261"/>
      <c r="B272" s="112" t="s">
        <v>441</v>
      </c>
      <c r="C272" s="44" t="s">
        <v>136</v>
      </c>
      <c r="D272" s="45" t="s">
        <v>12</v>
      </c>
      <c r="E272" s="43"/>
    </row>
    <row r="273" spans="1:5" s="5" customFormat="1" ht="34.5" customHeight="1" x14ac:dyDescent="0.2">
      <c r="A273" s="261"/>
      <c r="B273" s="117" t="s">
        <v>442</v>
      </c>
      <c r="C273" s="76" t="s">
        <v>136</v>
      </c>
      <c r="D273" s="258" t="s">
        <v>12</v>
      </c>
      <c r="E273" s="51"/>
    </row>
    <row r="274" spans="1:5" s="5" customFormat="1" ht="39.6" x14ac:dyDescent="0.2">
      <c r="A274" s="261"/>
      <c r="B274" s="117" t="s">
        <v>443</v>
      </c>
      <c r="C274" s="44" t="s">
        <v>136</v>
      </c>
      <c r="D274" s="77" t="s">
        <v>12</v>
      </c>
      <c r="E274" s="43"/>
    </row>
    <row r="275" spans="1:5" s="5" customFormat="1" ht="18" customHeight="1" x14ac:dyDescent="0.2">
      <c r="A275" s="193"/>
      <c r="B275" s="113" t="s">
        <v>541</v>
      </c>
      <c r="C275" s="72" t="s">
        <v>136</v>
      </c>
      <c r="D275" s="75" t="s">
        <v>12</v>
      </c>
      <c r="E275" s="50"/>
    </row>
    <row r="276" spans="1:5" s="5" customFormat="1" ht="13.2" x14ac:dyDescent="0.2">
      <c r="A276" s="292" t="s">
        <v>128</v>
      </c>
      <c r="B276" s="111" t="s">
        <v>129</v>
      </c>
      <c r="C276" s="41" t="s">
        <v>136</v>
      </c>
      <c r="D276" s="42" t="s">
        <v>137</v>
      </c>
      <c r="E276" s="40"/>
    </row>
    <row r="277" spans="1:5" s="5" customFormat="1" ht="13.2" x14ac:dyDescent="0.2">
      <c r="A277" s="293"/>
      <c r="B277" s="112" t="s">
        <v>168</v>
      </c>
      <c r="C277" s="44" t="s">
        <v>136</v>
      </c>
      <c r="D277" s="45" t="s">
        <v>137</v>
      </c>
      <c r="E277" s="43"/>
    </row>
    <row r="278" spans="1:5" s="5" customFormat="1" ht="13.2" x14ac:dyDescent="0.2">
      <c r="A278" s="293"/>
      <c r="B278" s="112" t="s">
        <v>130</v>
      </c>
      <c r="C278" s="44" t="s">
        <v>136</v>
      </c>
      <c r="D278" s="45" t="s">
        <v>137</v>
      </c>
      <c r="E278" s="43"/>
    </row>
    <row r="279" spans="1:5" s="1" customFormat="1" ht="26.4" x14ac:dyDescent="0.2">
      <c r="A279" s="293"/>
      <c r="B279" s="112" t="s">
        <v>276</v>
      </c>
      <c r="C279" s="44" t="s">
        <v>136</v>
      </c>
      <c r="D279" s="45" t="s">
        <v>12</v>
      </c>
      <c r="E279" s="43"/>
    </row>
    <row r="280" spans="1:5" s="1" customFormat="1" ht="13.2" x14ac:dyDescent="0.2">
      <c r="A280" s="293"/>
      <c r="B280" s="112" t="s">
        <v>277</v>
      </c>
      <c r="C280" s="44" t="s">
        <v>136</v>
      </c>
      <c r="D280" s="45" t="s">
        <v>12</v>
      </c>
      <c r="E280" s="43"/>
    </row>
    <row r="281" spans="1:5" s="1" customFormat="1" ht="26.4" x14ac:dyDescent="0.2">
      <c r="A281" s="293"/>
      <c r="B281" s="112" t="s">
        <v>138</v>
      </c>
      <c r="C281" s="44" t="s">
        <v>136</v>
      </c>
      <c r="D281" s="45" t="s">
        <v>12</v>
      </c>
      <c r="E281" s="43"/>
    </row>
    <row r="282" spans="1:5" s="1" customFormat="1" ht="43.5" customHeight="1" x14ac:dyDescent="0.2">
      <c r="A282" s="294"/>
      <c r="B282" s="113" t="s">
        <v>140</v>
      </c>
      <c r="C282" s="47" t="s">
        <v>136</v>
      </c>
      <c r="D282" s="48" t="s">
        <v>12</v>
      </c>
      <c r="E282" s="46"/>
    </row>
    <row r="283" spans="1:5" s="1" customFormat="1" ht="39.6" x14ac:dyDescent="0.2">
      <c r="A283" s="260" t="s">
        <v>560</v>
      </c>
      <c r="B283" s="111" t="s">
        <v>554</v>
      </c>
      <c r="C283" s="41" t="s">
        <v>136</v>
      </c>
      <c r="D283" s="42" t="s">
        <v>12</v>
      </c>
      <c r="E283" s="40"/>
    </row>
    <row r="284" spans="1:5" s="1" customFormat="1" ht="39.6" x14ac:dyDescent="0.2">
      <c r="A284" s="261"/>
      <c r="B284" s="249" t="s">
        <v>446</v>
      </c>
      <c r="C284" s="44" t="s">
        <v>136</v>
      </c>
      <c r="D284" s="45" t="s">
        <v>12</v>
      </c>
      <c r="E284" s="43"/>
    </row>
    <row r="285" spans="1:5" s="5" customFormat="1" ht="79.95" customHeight="1" x14ac:dyDescent="0.2">
      <c r="A285" s="261"/>
      <c r="B285" s="112" t="s">
        <v>555</v>
      </c>
      <c r="C285" s="44" t="s">
        <v>136</v>
      </c>
      <c r="D285" s="45" t="s">
        <v>12</v>
      </c>
      <c r="E285" s="43"/>
    </row>
    <row r="286" spans="1:5" s="5" customFormat="1" ht="45" customHeight="1" x14ac:dyDescent="0.2">
      <c r="A286" s="261"/>
      <c r="B286" s="112" t="s">
        <v>188</v>
      </c>
      <c r="C286" s="44" t="s">
        <v>136</v>
      </c>
      <c r="D286" s="45" t="s">
        <v>12</v>
      </c>
      <c r="E286" s="43"/>
    </row>
    <row r="287" spans="1:5" s="5" customFormat="1" ht="45" customHeight="1" x14ac:dyDescent="0.2">
      <c r="A287" s="262"/>
      <c r="B287" s="113" t="s">
        <v>189</v>
      </c>
      <c r="C287" s="47" t="s">
        <v>136</v>
      </c>
      <c r="D287" s="48" t="s">
        <v>12</v>
      </c>
      <c r="E287" s="46"/>
    </row>
    <row r="288" spans="1:5" s="5" customFormat="1" ht="39.6" x14ac:dyDescent="0.2">
      <c r="A288" s="260" t="s">
        <v>447</v>
      </c>
      <c r="B288" s="111" t="s">
        <v>554</v>
      </c>
      <c r="C288" s="41" t="s">
        <v>136</v>
      </c>
      <c r="D288" s="70" t="s">
        <v>12</v>
      </c>
      <c r="E288" s="52"/>
    </row>
    <row r="289" spans="1:6" s="5" customFormat="1" ht="39.6" x14ac:dyDescent="0.2">
      <c r="A289" s="261"/>
      <c r="B289" s="249" t="s">
        <v>446</v>
      </c>
      <c r="C289" s="189" t="s">
        <v>84</v>
      </c>
      <c r="D289" s="71" t="s">
        <v>12</v>
      </c>
      <c r="E289" s="52"/>
    </row>
    <row r="290" spans="1:6" s="5" customFormat="1" ht="52.8" x14ac:dyDescent="0.2">
      <c r="A290" s="261"/>
      <c r="B290" s="112" t="s">
        <v>555</v>
      </c>
      <c r="C290" s="44" t="s">
        <v>136</v>
      </c>
      <c r="D290" s="74" t="s">
        <v>12</v>
      </c>
      <c r="E290" s="43"/>
    </row>
    <row r="291" spans="1:6" s="5" customFormat="1" ht="32.25" customHeight="1" x14ac:dyDescent="0.2">
      <c r="A291" s="261"/>
      <c r="B291" s="112" t="s">
        <v>187</v>
      </c>
      <c r="C291" s="44" t="s">
        <v>136</v>
      </c>
      <c r="D291" s="74" t="s">
        <v>12</v>
      </c>
      <c r="E291" s="43"/>
    </row>
    <row r="292" spans="1:6" s="5" customFormat="1" ht="26.4" x14ac:dyDescent="0.2">
      <c r="A292" s="261"/>
      <c r="B292" s="112" t="s">
        <v>188</v>
      </c>
      <c r="C292" s="44" t="s">
        <v>136</v>
      </c>
      <c r="D292" s="74" t="s">
        <v>12</v>
      </c>
      <c r="E292" s="43"/>
    </row>
    <row r="293" spans="1:6" s="5" customFormat="1" ht="48" customHeight="1" x14ac:dyDescent="0.2">
      <c r="A293" s="262"/>
      <c r="B293" s="113" t="s">
        <v>448</v>
      </c>
      <c r="C293" s="47" t="s">
        <v>136</v>
      </c>
      <c r="D293" s="75" t="s">
        <v>12</v>
      </c>
      <c r="E293" s="46"/>
    </row>
    <row r="294" spans="1:6" s="5" customFormat="1" ht="45" customHeight="1" x14ac:dyDescent="0.2">
      <c r="A294" s="260" t="s">
        <v>237</v>
      </c>
      <c r="B294" s="114" t="s">
        <v>556</v>
      </c>
      <c r="C294" s="69" t="s">
        <v>136</v>
      </c>
      <c r="D294" s="70" t="s">
        <v>12</v>
      </c>
      <c r="E294" s="49"/>
    </row>
    <row r="295" spans="1:6" s="5" customFormat="1" ht="45" customHeight="1" x14ac:dyDescent="0.2">
      <c r="A295" s="261"/>
      <c r="B295" s="120" t="s">
        <v>284</v>
      </c>
      <c r="C295" s="44" t="s">
        <v>136</v>
      </c>
      <c r="D295" s="71" t="s">
        <v>12</v>
      </c>
      <c r="E295" s="43"/>
      <c r="F295" s="122"/>
    </row>
    <row r="296" spans="1:6" s="5" customFormat="1" ht="44.25" customHeight="1" x14ac:dyDescent="0.2">
      <c r="A296" s="261"/>
      <c r="B296" s="117" t="s">
        <v>190</v>
      </c>
      <c r="C296" s="72" t="s">
        <v>136</v>
      </c>
      <c r="D296" s="73" t="s">
        <v>12</v>
      </c>
      <c r="E296" s="50"/>
      <c r="F296" s="122"/>
    </row>
    <row r="297" spans="1:6" ht="24" customHeight="1" x14ac:dyDescent="0.2">
      <c r="A297" s="261"/>
      <c r="B297" s="112" t="s">
        <v>449</v>
      </c>
      <c r="C297" s="44" t="s">
        <v>136</v>
      </c>
      <c r="D297" s="74" t="s">
        <v>12</v>
      </c>
      <c r="E297" s="43"/>
    </row>
    <row r="298" spans="1:6" ht="48" customHeight="1" x14ac:dyDescent="0.2">
      <c r="A298" s="262"/>
      <c r="B298" s="113" t="s">
        <v>238</v>
      </c>
      <c r="C298" s="47" t="s">
        <v>136</v>
      </c>
      <c r="D298" s="75" t="s">
        <v>12</v>
      </c>
      <c r="E298" s="46"/>
    </row>
    <row r="299" spans="1:6" ht="51" customHeight="1" x14ac:dyDescent="0.2">
      <c r="A299" s="260" t="s">
        <v>239</v>
      </c>
      <c r="B299" s="114" t="s">
        <v>556</v>
      </c>
      <c r="C299" s="41" t="s">
        <v>136</v>
      </c>
      <c r="D299" s="70" t="s">
        <v>12</v>
      </c>
      <c r="E299" s="49"/>
    </row>
    <row r="300" spans="1:6" s="5" customFormat="1" ht="47.25" customHeight="1" x14ac:dyDescent="0.2">
      <c r="A300" s="261"/>
      <c r="B300" s="115" t="s">
        <v>284</v>
      </c>
      <c r="C300" s="72" t="s">
        <v>136</v>
      </c>
      <c r="D300" s="73" t="s">
        <v>12</v>
      </c>
      <c r="E300" s="51"/>
    </row>
    <row r="301" spans="1:6" s="5" customFormat="1" ht="48" customHeight="1" x14ac:dyDescent="0.2">
      <c r="A301" s="261"/>
      <c r="B301" s="115" t="s">
        <v>190</v>
      </c>
      <c r="C301" s="76" t="s">
        <v>136</v>
      </c>
      <c r="D301" s="77" t="s">
        <v>12</v>
      </c>
      <c r="E301" s="51"/>
    </row>
    <row r="302" spans="1:6" s="5" customFormat="1" ht="25.5" customHeight="1" x14ac:dyDescent="0.2">
      <c r="A302" s="261"/>
      <c r="B302" s="115" t="s">
        <v>449</v>
      </c>
      <c r="C302" s="44" t="s">
        <v>136</v>
      </c>
      <c r="D302" s="74" t="s">
        <v>12</v>
      </c>
      <c r="E302" s="43"/>
    </row>
    <row r="303" spans="1:6" s="5" customFormat="1" ht="49.5" customHeight="1" x14ac:dyDescent="0.2">
      <c r="A303" s="261"/>
      <c r="B303" s="116" t="s">
        <v>238</v>
      </c>
      <c r="C303" s="44" t="s">
        <v>136</v>
      </c>
      <c r="D303" s="77" t="s">
        <v>12</v>
      </c>
      <c r="E303" s="43"/>
    </row>
    <row r="304" spans="1:6" ht="17.25" customHeight="1" x14ac:dyDescent="0.2">
      <c r="A304" s="261"/>
      <c r="B304" s="20" t="s">
        <v>235</v>
      </c>
      <c r="C304" s="44" t="s">
        <v>136</v>
      </c>
      <c r="D304" s="77" t="s">
        <v>12</v>
      </c>
      <c r="E304" s="58"/>
    </row>
    <row r="305" spans="1:5" ht="33.6" customHeight="1" x14ac:dyDescent="0.2">
      <c r="A305" s="261"/>
      <c r="B305" s="228" t="s">
        <v>559</v>
      </c>
      <c r="C305" s="223" t="s">
        <v>84</v>
      </c>
      <c r="D305" s="7" t="s">
        <v>12</v>
      </c>
      <c r="E305" s="35"/>
    </row>
    <row r="306" spans="1:5" s="5" customFormat="1" ht="30" customHeight="1" x14ac:dyDescent="0.2">
      <c r="A306" s="261"/>
      <c r="B306" s="228" t="s">
        <v>450</v>
      </c>
      <c r="C306" s="230" t="s">
        <v>84</v>
      </c>
      <c r="D306" s="232" t="s">
        <v>12</v>
      </c>
      <c r="E306" s="35"/>
    </row>
    <row r="307" spans="1:5" s="5" customFormat="1" ht="27.6" customHeight="1" x14ac:dyDescent="0.2">
      <c r="A307" s="262"/>
      <c r="B307" s="22" t="s">
        <v>451</v>
      </c>
      <c r="C307" s="62" t="s">
        <v>84</v>
      </c>
      <c r="D307" s="127" t="s">
        <v>12</v>
      </c>
      <c r="E307" s="36"/>
    </row>
    <row r="308" spans="1:5" ht="47.25" customHeight="1" x14ac:dyDescent="0.2">
      <c r="A308" s="260" t="s">
        <v>240</v>
      </c>
      <c r="B308" s="114" t="s">
        <v>539</v>
      </c>
      <c r="C308" s="69" t="s">
        <v>136</v>
      </c>
      <c r="D308" s="78" t="s">
        <v>12</v>
      </c>
      <c r="E308" s="40"/>
    </row>
    <row r="309" spans="1:5" ht="51.75" customHeight="1" x14ac:dyDescent="0.2">
      <c r="A309" s="261"/>
      <c r="B309" s="115" t="s">
        <v>284</v>
      </c>
      <c r="C309" s="76" t="s">
        <v>136</v>
      </c>
      <c r="D309" s="77" t="s">
        <v>12</v>
      </c>
      <c r="E309" s="52"/>
    </row>
    <row r="310" spans="1:5" ht="48" customHeight="1" x14ac:dyDescent="0.2">
      <c r="A310" s="261"/>
      <c r="B310" s="115" t="s">
        <v>190</v>
      </c>
      <c r="C310" s="76" t="s">
        <v>136</v>
      </c>
      <c r="D310" s="77" t="s">
        <v>12</v>
      </c>
      <c r="E310" s="50"/>
    </row>
    <row r="311" spans="1:5" ht="29.25" customHeight="1" x14ac:dyDescent="0.2">
      <c r="A311" s="261"/>
      <c r="B311" s="115" t="s">
        <v>449</v>
      </c>
      <c r="C311" s="44" t="s">
        <v>136</v>
      </c>
      <c r="D311" s="74" t="s">
        <v>12</v>
      </c>
      <c r="E311" s="43"/>
    </row>
    <row r="312" spans="1:5" ht="61.5" customHeight="1" x14ac:dyDescent="0.2">
      <c r="A312" s="261"/>
      <c r="B312" s="117" t="s">
        <v>238</v>
      </c>
      <c r="C312" s="76" t="s">
        <v>136</v>
      </c>
      <c r="D312" s="77" t="s">
        <v>12</v>
      </c>
      <c r="E312" s="51"/>
    </row>
    <row r="313" spans="1:5" ht="37.5" customHeight="1" x14ac:dyDescent="0.2">
      <c r="A313" s="261"/>
      <c r="B313" s="198" t="s">
        <v>241</v>
      </c>
      <c r="C313" s="200" t="s">
        <v>84</v>
      </c>
      <c r="D313" s="7" t="s">
        <v>12</v>
      </c>
      <c r="E313" s="35"/>
    </row>
    <row r="314" spans="1:5" ht="45.75" customHeight="1" x14ac:dyDescent="0.2">
      <c r="A314" s="262"/>
      <c r="B314" s="22" t="s">
        <v>236</v>
      </c>
      <c r="C314" s="62" t="s">
        <v>84</v>
      </c>
      <c r="D314" s="127" t="s">
        <v>12</v>
      </c>
      <c r="E314" s="8"/>
    </row>
    <row r="315" spans="1:5" s="1" customFormat="1" ht="34.5" customHeight="1" x14ac:dyDescent="0.2">
      <c r="A315" s="260" t="s">
        <v>453</v>
      </c>
      <c r="B315" s="227" t="s">
        <v>557</v>
      </c>
      <c r="C315" s="19" t="s">
        <v>84</v>
      </c>
      <c r="D315" s="225" t="s">
        <v>85</v>
      </c>
      <c r="E315" s="32"/>
    </row>
    <row r="316" spans="1:5" s="1" customFormat="1" ht="39.6" x14ac:dyDescent="0.2">
      <c r="A316" s="261"/>
      <c r="B316" s="20" t="s">
        <v>452</v>
      </c>
      <c r="C316" s="83" t="s">
        <v>84</v>
      </c>
      <c r="D316" s="126" t="s">
        <v>85</v>
      </c>
      <c r="E316" s="35"/>
    </row>
    <row r="317" spans="1:5" ht="51" customHeight="1" x14ac:dyDescent="0.2">
      <c r="A317" s="261"/>
      <c r="B317" s="112" t="s">
        <v>216</v>
      </c>
      <c r="C317" s="44" t="s">
        <v>84</v>
      </c>
      <c r="D317" s="45" t="s">
        <v>13</v>
      </c>
      <c r="E317" s="43"/>
    </row>
    <row r="318" spans="1:5" ht="26.25" customHeight="1" x14ac:dyDescent="0.2">
      <c r="A318" s="261"/>
      <c r="B318" s="112" t="s">
        <v>215</v>
      </c>
      <c r="C318" s="44" t="s">
        <v>84</v>
      </c>
      <c r="D318" s="45" t="s">
        <v>13</v>
      </c>
      <c r="E318" s="43"/>
    </row>
    <row r="319" spans="1:5" ht="38.4" customHeight="1" x14ac:dyDescent="0.2">
      <c r="A319" s="262"/>
      <c r="B319" s="118" t="s">
        <v>214</v>
      </c>
      <c r="C319" s="79" t="s">
        <v>84</v>
      </c>
      <c r="D319" s="80" t="s">
        <v>13</v>
      </c>
      <c r="E319" s="53"/>
    </row>
    <row r="320" spans="1:5" ht="39.75" customHeight="1" x14ac:dyDescent="0.2">
      <c r="A320" s="260" t="s">
        <v>219</v>
      </c>
      <c r="B320" s="18" t="s">
        <v>221</v>
      </c>
      <c r="C320" s="81" t="s">
        <v>84</v>
      </c>
      <c r="D320" s="82" t="s">
        <v>12</v>
      </c>
      <c r="E320" s="49"/>
    </row>
    <row r="321" spans="1:5" s="59" customFormat="1" ht="45.75" customHeight="1" x14ac:dyDescent="0.2">
      <c r="A321" s="262"/>
      <c r="B321" s="444" t="s">
        <v>285</v>
      </c>
      <c r="C321" s="123" t="s">
        <v>84</v>
      </c>
      <c r="D321" s="133" t="s">
        <v>85</v>
      </c>
      <c r="E321" s="53"/>
    </row>
    <row r="322" spans="1:5" ht="34.200000000000003" customHeight="1" x14ac:dyDescent="0.2">
      <c r="A322" s="260" t="s">
        <v>220</v>
      </c>
      <c r="B322" s="111" t="s">
        <v>222</v>
      </c>
      <c r="C322" s="81" t="s">
        <v>84</v>
      </c>
      <c r="D322" s="82" t="s">
        <v>12</v>
      </c>
      <c r="E322" s="49"/>
    </row>
    <row r="323" spans="1:5" ht="20.100000000000001" customHeight="1" x14ac:dyDescent="0.2">
      <c r="A323" s="262"/>
      <c r="B323" s="118" t="s">
        <v>285</v>
      </c>
      <c r="C323" s="123" t="s">
        <v>84</v>
      </c>
      <c r="D323" s="133" t="s">
        <v>85</v>
      </c>
      <c r="E323" s="46"/>
    </row>
    <row r="324" spans="1:5" ht="20.100000000000001" customHeight="1" x14ac:dyDescent="0.2">
      <c r="A324" s="265" t="s">
        <v>242</v>
      </c>
      <c r="B324" s="18" t="s">
        <v>245</v>
      </c>
      <c r="C324" s="83" t="s">
        <v>84</v>
      </c>
      <c r="D324" s="82" t="s">
        <v>213</v>
      </c>
      <c r="E324" s="32"/>
    </row>
    <row r="325" spans="1:5" ht="20.100000000000001" customHeight="1" x14ac:dyDescent="0.2">
      <c r="A325" s="266"/>
      <c r="B325" s="97" t="s">
        <v>243</v>
      </c>
      <c r="C325" s="84" t="s">
        <v>84</v>
      </c>
      <c r="D325" s="85" t="s">
        <v>72</v>
      </c>
      <c r="E325" s="17"/>
    </row>
    <row r="326" spans="1:5" ht="20.100000000000001" customHeight="1" x14ac:dyDescent="0.2">
      <c r="A326" s="267"/>
      <c r="B326" s="22" t="s">
        <v>244</v>
      </c>
      <c r="C326" s="83" t="s">
        <v>84</v>
      </c>
      <c r="D326" s="86" t="s">
        <v>12</v>
      </c>
      <c r="E326" s="36"/>
    </row>
    <row r="327" spans="1:5" s="5" customFormat="1" ht="26.4" x14ac:dyDescent="0.2">
      <c r="A327" s="260" t="s">
        <v>454</v>
      </c>
      <c r="B327" s="114" t="s">
        <v>455</v>
      </c>
      <c r="C327" s="41" t="s">
        <v>136</v>
      </c>
      <c r="D327" s="70" t="s">
        <v>12</v>
      </c>
      <c r="E327" s="49"/>
    </row>
    <row r="328" spans="1:5" s="1" customFormat="1" ht="45.75" customHeight="1" x14ac:dyDescent="0.2">
      <c r="A328" s="261"/>
      <c r="B328" s="117" t="s">
        <v>528</v>
      </c>
      <c r="C328" s="189" t="s">
        <v>136</v>
      </c>
      <c r="D328" s="71" t="s">
        <v>12</v>
      </c>
      <c r="E328" s="43"/>
    </row>
    <row r="329" spans="1:5" s="1" customFormat="1" ht="32.25" customHeight="1" x14ac:dyDescent="0.2">
      <c r="A329" s="261"/>
      <c r="B329" s="117" t="s">
        <v>544</v>
      </c>
      <c r="C329" s="72" t="s">
        <v>136</v>
      </c>
      <c r="D329" s="71" t="s">
        <v>12</v>
      </c>
      <c r="E329" s="52"/>
    </row>
    <row r="330" spans="1:5" s="1" customFormat="1" ht="33.75" customHeight="1" x14ac:dyDescent="0.2">
      <c r="A330" s="262"/>
      <c r="B330" s="113" t="s">
        <v>456</v>
      </c>
      <c r="C330" s="47" t="s">
        <v>136</v>
      </c>
      <c r="D330" s="443" t="s">
        <v>12</v>
      </c>
      <c r="E330" s="53"/>
    </row>
    <row r="331" spans="1:5" s="5" customFormat="1" ht="33.75" customHeight="1" x14ac:dyDescent="0.2">
      <c r="A331" s="260" t="s">
        <v>457</v>
      </c>
      <c r="B331" s="114" t="s">
        <v>458</v>
      </c>
      <c r="C331" s="41" t="s">
        <v>136</v>
      </c>
      <c r="D331" s="70" t="s">
        <v>12</v>
      </c>
      <c r="E331" s="49"/>
    </row>
    <row r="332" spans="1:5" s="1" customFormat="1" ht="31.5" customHeight="1" x14ac:dyDescent="0.2">
      <c r="A332" s="261"/>
      <c r="B332" s="117" t="s">
        <v>456</v>
      </c>
      <c r="C332" s="189" t="s">
        <v>136</v>
      </c>
      <c r="D332" s="71" t="s">
        <v>12</v>
      </c>
      <c r="E332" s="43"/>
    </row>
    <row r="333" spans="1:5" s="5" customFormat="1" ht="45" customHeight="1" x14ac:dyDescent="0.2">
      <c r="A333" s="260" t="s">
        <v>459</v>
      </c>
      <c r="B333" s="114" t="s">
        <v>460</v>
      </c>
      <c r="C333" s="41" t="s">
        <v>136</v>
      </c>
      <c r="D333" s="70" t="s">
        <v>12</v>
      </c>
      <c r="E333" s="49"/>
    </row>
    <row r="334" spans="1:5" s="1" customFormat="1" ht="16.5" customHeight="1" x14ac:dyDescent="0.2">
      <c r="A334" s="261"/>
      <c r="B334" s="117" t="s">
        <v>461</v>
      </c>
      <c r="C334" s="44" t="s">
        <v>136</v>
      </c>
      <c r="D334" s="71" t="s">
        <v>12</v>
      </c>
      <c r="E334" s="52"/>
    </row>
    <row r="335" spans="1:5" s="5" customFormat="1" ht="32.25" customHeight="1" x14ac:dyDescent="0.2">
      <c r="A335" s="260" t="s">
        <v>462</v>
      </c>
      <c r="B335" s="111" t="s">
        <v>463</v>
      </c>
      <c r="C335" s="41" t="s">
        <v>136</v>
      </c>
      <c r="D335" s="70" t="s">
        <v>12</v>
      </c>
      <c r="E335" s="49"/>
    </row>
    <row r="336" spans="1:5" s="5" customFormat="1" ht="34.5" customHeight="1" x14ac:dyDescent="0.2">
      <c r="A336" s="261"/>
      <c r="B336" s="233" t="s">
        <v>464</v>
      </c>
      <c r="C336" s="189"/>
      <c r="D336" s="71"/>
      <c r="E336" s="43"/>
    </row>
    <row r="337" spans="1:5" s="1" customFormat="1" ht="26.4" x14ac:dyDescent="0.2">
      <c r="A337" s="261"/>
      <c r="B337" s="117" t="s">
        <v>465</v>
      </c>
      <c r="C337" s="189" t="s">
        <v>136</v>
      </c>
      <c r="D337" s="71" t="s">
        <v>12</v>
      </c>
      <c r="E337" s="43"/>
    </row>
    <row r="338" spans="1:5" s="1" customFormat="1" ht="19.5" customHeight="1" x14ac:dyDescent="0.2">
      <c r="A338" s="261"/>
      <c r="B338" s="117" t="s">
        <v>466</v>
      </c>
      <c r="C338" s="72" t="s">
        <v>136</v>
      </c>
      <c r="D338" s="71" t="s">
        <v>12</v>
      </c>
      <c r="E338" s="52"/>
    </row>
    <row r="339" spans="1:5" s="1" customFormat="1" ht="18.75" customHeight="1" x14ac:dyDescent="0.2">
      <c r="A339" s="261"/>
      <c r="B339" s="117" t="s">
        <v>467</v>
      </c>
      <c r="C339" s="44" t="s">
        <v>136</v>
      </c>
      <c r="D339" s="71" t="s">
        <v>12</v>
      </c>
      <c r="E339" s="52"/>
    </row>
    <row r="340" spans="1:5" s="1" customFormat="1" ht="32.25" customHeight="1" x14ac:dyDescent="0.2">
      <c r="A340" s="261"/>
      <c r="B340" s="112" t="s">
        <v>468</v>
      </c>
      <c r="C340" s="44" t="s">
        <v>136</v>
      </c>
      <c r="D340" s="74" t="s">
        <v>12</v>
      </c>
      <c r="E340" s="43"/>
    </row>
    <row r="341" spans="1:5" s="1" customFormat="1" ht="33.75" customHeight="1" x14ac:dyDescent="0.2">
      <c r="A341" s="261"/>
      <c r="B341" s="112" t="s">
        <v>469</v>
      </c>
      <c r="C341" s="44" t="s">
        <v>136</v>
      </c>
      <c r="D341" s="74" t="s">
        <v>12</v>
      </c>
      <c r="E341" s="43"/>
    </row>
    <row r="342" spans="1:5" s="1" customFormat="1" ht="48" customHeight="1" x14ac:dyDescent="0.2">
      <c r="A342" s="261"/>
      <c r="B342" s="112" t="s">
        <v>470</v>
      </c>
      <c r="C342" s="44" t="s">
        <v>136</v>
      </c>
      <c r="D342" s="74" t="s">
        <v>12</v>
      </c>
      <c r="E342" s="43"/>
    </row>
    <row r="343" spans="1:5" s="1" customFormat="1" ht="26.4" x14ac:dyDescent="0.2">
      <c r="A343" s="261"/>
      <c r="B343" s="112" t="s">
        <v>471</v>
      </c>
      <c r="C343" s="44" t="s">
        <v>136</v>
      </c>
      <c r="D343" s="74" t="s">
        <v>12</v>
      </c>
      <c r="E343" s="50"/>
    </row>
    <row r="344" spans="1:5" s="1" customFormat="1" ht="21.75" customHeight="1" x14ac:dyDescent="0.2">
      <c r="A344" s="226"/>
      <c r="B344" s="118" t="s">
        <v>472</v>
      </c>
      <c r="C344" s="79" t="s">
        <v>84</v>
      </c>
      <c r="D344" s="443" t="s">
        <v>12</v>
      </c>
      <c r="E344" s="53"/>
    </row>
    <row r="345" spans="1:5" s="5" customFormat="1" ht="32.25" customHeight="1" x14ac:dyDescent="0.2">
      <c r="A345" s="260" t="s">
        <v>473</v>
      </c>
      <c r="B345" s="111" t="s">
        <v>463</v>
      </c>
      <c r="C345" s="41" t="s">
        <v>136</v>
      </c>
      <c r="D345" s="70" t="s">
        <v>12</v>
      </c>
      <c r="E345" s="49"/>
    </row>
    <row r="346" spans="1:5" s="1" customFormat="1" ht="32.25" customHeight="1" x14ac:dyDescent="0.2">
      <c r="A346" s="261"/>
      <c r="B346" s="233" t="s">
        <v>464</v>
      </c>
      <c r="C346" s="189" t="s">
        <v>136</v>
      </c>
      <c r="D346" s="71" t="s">
        <v>12</v>
      </c>
      <c r="E346" s="43"/>
    </row>
    <row r="347" spans="1:5" s="1" customFormat="1" ht="26.4" x14ac:dyDescent="0.2">
      <c r="A347" s="261"/>
      <c r="B347" s="117" t="s">
        <v>465</v>
      </c>
      <c r="C347" s="72" t="s">
        <v>136</v>
      </c>
      <c r="D347" s="71" t="s">
        <v>12</v>
      </c>
      <c r="E347" s="52"/>
    </row>
    <row r="348" spans="1:5" s="1" customFormat="1" ht="16.5" customHeight="1" x14ac:dyDescent="0.2">
      <c r="A348" s="261"/>
      <c r="B348" s="117" t="s">
        <v>466</v>
      </c>
      <c r="C348" s="44" t="s">
        <v>136</v>
      </c>
      <c r="D348" s="71" t="s">
        <v>12</v>
      </c>
      <c r="E348" s="52"/>
    </row>
    <row r="349" spans="1:5" s="1" customFormat="1" ht="18" customHeight="1" x14ac:dyDescent="0.2">
      <c r="A349" s="261"/>
      <c r="B349" s="117" t="s">
        <v>467</v>
      </c>
      <c r="C349" s="44" t="s">
        <v>136</v>
      </c>
      <c r="D349" s="74" t="s">
        <v>12</v>
      </c>
      <c r="E349" s="43"/>
    </row>
    <row r="350" spans="1:5" s="1" customFormat="1" ht="30" customHeight="1" x14ac:dyDescent="0.2">
      <c r="A350" s="261"/>
      <c r="B350" s="112" t="s">
        <v>468</v>
      </c>
      <c r="C350" s="209" t="s">
        <v>84</v>
      </c>
      <c r="D350" s="259" t="s">
        <v>12</v>
      </c>
      <c r="E350" s="34"/>
    </row>
    <row r="351" spans="1:5" s="1" customFormat="1" ht="29.25" customHeight="1" x14ac:dyDescent="0.2">
      <c r="A351" s="261"/>
      <c r="B351" s="198" t="s">
        <v>474</v>
      </c>
      <c r="C351" s="208" t="s">
        <v>84</v>
      </c>
      <c r="D351" s="63" t="s">
        <v>12</v>
      </c>
      <c r="E351" s="58"/>
    </row>
    <row r="352" spans="1:5" s="1" customFormat="1" ht="21" customHeight="1" x14ac:dyDescent="0.2">
      <c r="A352" s="262"/>
      <c r="B352" s="113" t="s">
        <v>472</v>
      </c>
      <c r="C352" s="47" t="s">
        <v>84</v>
      </c>
      <c r="D352" s="75" t="s">
        <v>12</v>
      </c>
      <c r="E352" s="46"/>
    </row>
    <row r="353" spans="1:5" ht="20.100000000000001" customHeight="1" x14ac:dyDescent="0.2">
      <c r="A353" s="304" t="s">
        <v>251</v>
      </c>
      <c r="B353" s="104" t="s">
        <v>558</v>
      </c>
      <c r="C353" s="298" t="s">
        <v>84</v>
      </c>
      <c r="D353" s="301" t="s">
        <v>217</v>
      </c>
      <c r="E353" s="33"/>
    </row>
    <row r="354" spans="1:5" ht="24" customHeight="1" x14ac:dyDescent="0.2">
      <c r="A354" s="296"/>
      <c r="B354" s="105" t="s">
        <v>286</v>
      </c>
      <c r="C354" s="306"/>
      <c r="D354" s="307"/>
      <c r="E354" s="34"/>
    </row>
    <row r="355" spans="1:5" ht="35.25" customHeight="1" x14ac:dyDescent="0.2">
      <c r="A355" s="296"/>
      <c r="B355" s="106" t="s">
        <v>218</v>
      </c>
      <c r="C355" s="54" t="s">
        <v>84</v>
      </c>
      <c r="D355" s="55" t="s">
        <v>12</v>
      </c>
      <c r="E355" s="56"/>
    </row>
    <row r="356" spans="1:5" ht="31.95" customHeight="1" x14ac:dyDescent="0.2">
      <c r="A356" s="305"/>
      <c r="B356" s="94" t="s">
        <v>0</v>
      </c>
      <c r="C356" s="11" t="s">
        <v>84</v>
      </c>
      <c r="D356" s="16" t="s">
        <v>12</v>
      </c>
      <c r="E356" s="8"/>
    </row>
    <row r="357" spans="1:5" ht="31.95" customHeight="1" x14ac:dyDescent="0.2">
      <c r="A357" s="304" t="s">
        <v>115</v>
      </c>
      <c r="B357" s="104" t="s">
        <v>278</v>
      </c>
      <c r="C357" s="199" t="s">
        <v>84</v>
      </c>
      <c r="D357" s="201" t="s">
        <v>12</v>
      </c>
      <c r="E357" s="33"/>
    </row>
    <row r="358" spans="1:5" ht="31.95" customHeight="1" x14ac:dyDescent="0.2">
      <c r="A358" s="305"/>
      <c r="B358" s="107" t="s">
        <v>0</v>
      </c>
      <c r="C358" s="11" t="s">
        <v>84</v>
      </c>
      <c r="D358" s="16" t="s">
        <v>12</v>
      </c>
      <c r="E358" s="8"/>
    </row>
    <row r="359" spans="1:5" ht="20.100000000000001" customHeight="1" x14ac:dyDescent="0.2">
      <c r="A359" s="304" t="s">
        <v>116</v>
      </c>
      <c r="B359" s="104" t="s">
        <v>279</v>
      </c>
      <c r="C359" s="298" t="s">
        <v>84</v>
      </c>
      <c r="D359" s="301" t="s">
        <v>217</v>
      </c>
      <c r="E359" s="33"/>
    </row>
    <row r="360" spans="1:5" ht="20.100000000000001" customHeight="1" x14ac:dyDescent="0.2">
      <c r="A360" s="296"/>
      <c r="B360" s="61" t="s">
        <v>252</v>
      </c>
      <c r="C360" s="299"/>
      <c r="D360" s="302"/>
      <c r="E360" s="34"/>
    </row>
    <row r="361" spans="1:5" ht="20.100000000000001" customHeight="1" x14ac:dyDescent="0.2">
      <c r="A361" s="296"/>
      <c r="B361" s="108" t="s">
        <v>280</v>
      </c>
      <c r="C361" s="300"/>
      <c r="D361" s="303"/>
      <c r="E361" s="56"/>
    </row>
    <row r="362" spans="1:5" ht="20.100000000000001" customHeight="1" x14ac:dyDescent="0.2">
      <c r="A362" s="305"/>
      <c r="B362" s="107" t="s">
        <v>0</v>
      </c>
      <c r="C362" s="11" t="s">
        <v>84</v>
      </c>
      <c r="D362" s="16" t="s">
        <v>12</v>
      </c>
      <c r="E362" s="8"/>
    </row>
    <row r="364" spans="1:5" ht="20.100000000000001" customHeight="1" x14ac:dyDescent="0.2">
      <c r="A364" s="192" t="s">
        <v>475</v>
      </c>
    </row>
  </sheetData>
  <mergeCells count="97">
    <mergeCell ref="A240:A245"/>
    <mergeCell ref="A113:A116"/>
    <mergeCell ref="A117:A120"/>
    <mergeCell ref="A121:A123"/>
    <mergeCell ref="A125:A127"/>
    <mergeCell ref="A128:A129"/>
    <mergeCell ref="A130:A131"/>
    <mergeCell ref="A132:A133"/>
    <mergeCell ref="A161:A164"/>
    <mergeCell ref="A173:A177"/>
    <mergeCell ref="A178:A186"/>
    <mergeCell ref="A187:A194"/>
    <mergeCell ref="A195:A197"/>
    <mergeCell ref="A198:A204"/>
    <mergeCell ref="A205:A213"/>
    <mergeCell ref="A225:A238"/>
    <mergeCell ref="C359:C361"/>
    <mergeCell ref="D359:D361"/>
    <mergeCell ref="A299:A307"/>
    <mergeCell ref="A308:A314"/>
    <mergeCell ref="A320:A321"/>
    <mergeCell ref="A322:A323"/>
    <mergeCell ref="A324:A326"/>
    <mergeCell ref="A353:A356"/>
    <mergeCell ref="C353:C354"/>
    <mergeCell ref="D353:D354"/>
    <mergeCell ref="A357:A358"/>
    <mergeCell ref="A359:A362"/>
    <mergeCell ref="A335:A343"/>
    <mergeCell ref="A345:A352"/>
    <mergeCell ref="B246:B247"/>
    <mergeCell ref="C246:C247"/>
    <mergeCell ref="D246:D247"/>
    <mergeCell ref="A283:A287"/>
    <mergeCell ref="E246:E247"/>
    <mergeCell ref="A276:A282"/>
    <mergeCell ref="A252:A255"/>
    <mergeCell ref="A256:A261"/>
    <mergeCell ref="A262:A268"/>
    <mergeCell ref="A270:A274"/>
    <mergeCell ref="A246:A250"/>
    <mergeCell ref="A147:A152"/>
    <mergeCell ref="A156:A160"/>
    <mergeCell ref="A153:A155"/>
    <mergeCell ref="A220:A224"/>
    <mergeCell ref="A214:A218"/>
    <mergeCell ref="A165:A166"/>
    <mergeCell ref="A167:A172"/>
    <mergeCell ref="B240:B241"/>
    <mergeCell ref="C240:C241"/>
    <mergeCell ref="D240:D241"/>
    <mergeCell ref="E240:E241"/>
    <mergeCell ref="C148:C149"/>
    <mergeCell ref="B148:B149"/>
    <mergeCell ref="D148:D149"/>
    <mergeCell ref="E148:E149"/>
    <mergeCell ref="E165:E166"/>
    <mergeCell ref="A140:A143"/>
    <mergeCell ref="A144:A146"/>
    <mergeCell ref="A78:A79"/>
    <mergeCell ref="A86:A88"/>
    <mergeCell ref="A83:A85"/>
    <mergeCell ref="A89:A91"/>
    <mergeCell ref="A92:A96"/>
    <mergeCell ref="A134:A135"/>
    <mergeCell ref="A136:A139"/>
    <mergeCell ref="A80:A82"/>
    <mergeCell ref="A104:A106"/>
    <mergeCell ref="A107:A108"/>
    <mergeCell ref="C2:E2"/>
    <mergeCell ref="B5:D5"/>
    <mergeCell ref="C9:D9"/>
    <mergeCell ref="A74:A75"/>
    <mergeCell ref="A76:A77"/>
    <mergeCell ref="A32:E32"/>
    <mergeCell ref="C34:D34"/>
    <mergeCell ref="A40:A41"/>
    <mergeCell ref="A48:A52"/>
    <mergeCell ref="A53:A57"/>
    <mergeCell ref="A35:A37"/>
    <mergeCell ref="A38:A39"/>
    <mergeCell ref="A58:A60"/>
    <mergeCell ref="A64:A67"/>
    <mergeCell ref="A68:A71"/>
    <mergeCell ref="A72:A73"/>
    <mergeCell ref="A44:A45"/>
    <mergeCell ref="A46:A47"/>
    <mergeCell ref="A97:A100"/>
    <mergeCell ref="A101:A103"/>
    <mergeCell ref="A109:A112"/>
    <mergeCell ref="A61:A63"/>
    <mergeCell ref="A288:A293"/>
    <mergeCell ref="A315:A319"/>
    <mergeCell ref="A327:A330"/>
    <mergeCell ref="A331:A332"/>
    <mergeCell ref="A333:A334"/>
    <mergeCell ref="A294:A298"/>
  </mergeCells>
  <phoneticPr fontId="2"/>
  <conditionalFormatting sqref="E6">
    <cfRule type="cellIs" dxfId="1" priority="1" stopIfTrue="1" operator="greaterThan">
      <formula>2399999999</formula>
    </cfRule>
    <cfRule type="cellIs" dxfId="0" priority="2" stopIfTrue="1" operator="between">
      <formula>1</formula>
      <formula>2300000000</formula>
    </cfRule>
  </conditionalFormatting>
  <printOptions horizontalCentered="1"/>
  <pageMargins left="0.59055118110236227" right="0.59055118110236227" top="0.59055118110236227" bottom="0.78740157480314965" header="0.39370078740157483" footer="0.59055118110236227"/>
  <pageSetup paperSize="9" scale="95" fitToHeight="0" orientation="landscape" r:id="rId1"/>
  <headerFooter alignWithMargins="0">
    <oddFooter>&amp;L（自己点検シート）&amp;R&amp;10&amp;A（&amp;P/&amp;N）</oddFooter>
  </headerFooter>
  <rowBreaks count="32" manualBreakCount="32">
    <brk id="27" max="4" man="1"/>
    <brk id="43" max="4" man="1"/>
    <brk id="47" max="4" man="1"/>
    <brk id="52" max="4" man="1"/>
    <brk id="57" max="4" man="1"/>
    <brk id="71" max="4" man="1"/>
    <brk id="73" max="4" man="1"/>
    <brk id="75" max="4" man="1"/>
    <brk id="77" max="4" man="1"/>
    <brk id="79" max="16383" man="1"/>
    <brk id="82" max="4" man="1"/>
    <brk id="85" max="4" man="1"/>
    <brk id="88" max="4" man="1"/>
    <brk id="91" max="4" man="1"/>
    <brk id="103" max="4" man="1"/>
    <brk id="116" max="4" man="1"/>
    <brk id="133" max="4" man="1"/>
    <brk id="152" max="4" man="1"/>
    <brk id="166" max="4" man="1"/>
    <brk id="186" max="4" man="1"/>
    <brk id="197" max="4" man="1"/>
    <brk id="213" max="4" man="1"/>
    <brk id="224" max="4" man="1"/>
    <brk id="239" max="4" man="1"/>
    <brk id="251" max="4" man="1"/>
    <brk id="269" max="4" man="1"/>
    <brk id="282" max="4" man="1"/>
    <brk id="293" max="4" man="1"/>
    <brk id="307" max="4" man="1"/>
    <brk id="319" max="4" man="1"/>
    <brk id="330" max="4" man="1"/>
    <brk id="34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9"/>
  <sheetViews>
    <sheetView view="pageBreakPreview" zoomScaleNormal="100" zoomScaleSheetLayoutView="100" workbookViewId="0">
      <selection sqref="A1:M1"/>
    </sheetView>
  </sheetViews>
  <sheetFormatPr defaultRowHeight="13.2" x14ac:dyDescent="0.2"/>
  <cols>
    <col min="1" max="1" width="16.33203125" bestFit="1" customWidth="1"/>
  </cols>
  <sheetData>
    <row r="1" spans="1:13" s="2" customFormat="1" ht="24" customHeight="1" x14ac:dyDescent="0.2">
      <c r="A1" s="308" t="s">
        <v>393</v>
      </c>
      <c r="B1" s="308"/>
      <c r="C1" s="308"/>
      <c r="D1" s="308"/>
      <c r="E1" s="308"/>
      <c r="F1" s="308"/>
      <c r="G1" s="308"/>
      <c r="H1" s="308"/>
      <c r="I1" s="308"/>
      <c r="J1" s="308"/>
      <c r="K1" s="308"/>
      <c r="L1" s="308"/>
      <c r="M1" s="308"/>
    </row>
    <row r="2" spans="1:13" s="2" customFormat="1" ht="27" customHeight="1" x14ac:dyDescent="0.2">
      <c r="A2" s="309" t="s">
        <v>392</v>
      </c>
      <c r="B2" s="309"/>
      <c r="C2" s="309"/>
      <c r="D2" s="309"/>
      <c r="E2" s="309"/>
      <c r="F2" s="309"/>
      <c r="G2" s="309"/>
      <c r="H2" s="309"/>
      <c r="I2" s="309"/>
      <c r="J2" s="309"/>
      <c r="K2" s="309"/>
      <c r="L2" s="309"/>
      <c r="M2" s="309"/>
    </row>
    <row r="3" spans="1:13" s="181" customFormat="1" ht="24.75" customHeight="1" x14ac:dyDescent="0.2">
      <c r="A3" s="310" t="s">
        <v>391</v>
      </c>
      <c r="B3" s="310"/>
      <c r="C3" s="310"/>
      <c r="D3" s="310"/>
      <c r="E3" s="310"/>
      <c r="F3" s="310"/>
      <c r="G3" s="310"/>
      <c r="H3" s="310"/>
      <c r="I3" s="310"/>
      <c r="J3" s="310"/>
      <c r="K3" s="310"/>
      <c r="L3" s="310"/>
      <c r="M3" s="310"/>
    </row>
    <row r="4" spans="1:13" s="179" customFormat="1" ht="21.75" customHeight="1" x14ac:dyDescent="0.2">
      <c r="A4" s="180" t="s">
        <v>390</v>
      </c>
      <c r="B4" s="311" t="s">
        <v>389</v>
      </c>
      <c r="C4" s="312"/>
      <c r="D4" s="311" t="s">
        <v>388</v>
      </c>
      <c r="E4" s="313"/>
      <c r="F4" s="313"/>
      <c r="G4" s="313"/>
      <c r="H4" s="313"/>
      <c r="I4" s="312"/>
      <c r="J4" s="314" t="s">
        <v>387</v>
      </c>
      <c r="K4" s="315"/>
      <c r="L4" s="314" t="s">
        <v>386</v>
      </c>
      <c r="M4" s="315"/>
    </row>
    <row r="5" spans="1:13" s="2" customFormat="1" ht="18.75" customHeight="1" x14ac:dyDescent="0.2">
      <c r="A5" s="316" t="s">
        <v>368</v>
      </c>
      <c r="B5" s="319" t="s">
        <v>385</v>
      </c>
      <c r="C5" s="320"/>
      <c r="D5" s="331" t="s">
        <v>370</v>
      </c>
      <c r="E5" s="332"/>
      <c r="F5" s="332"/>
      <c r="G5" s="332"/>
      <c r="H5" s="332"/>
      <c r="I5" s="333"/>
      <c r="J5" s="19" t="s">
        <v>136</v>
      </c>
      <c r="K5" s="165" t="s">
        <v>137</v>
      </c>
      <c r="L5" s="334" t="s">
        <v>351</v>
      </c>
      <c r="M5" s="335"/>
    </row>
    <row r="6" spans="1:13" s="2" customFormat="1" ht="30.75" customHeight="1" x14ac:dyDescent="0.2">
      <c r="A6" s="317"/>
      <c r="B6" s="321"/>
      <c r="C6" s="322"/>
      <c r="D6" s="325" t="s">
        <v>384</v>
      </c>
      <c r="E6" s="326"/>
      <c r="F6" s="326"/>
      <c r="G6" s="326"/>
      <c r="H6" s="326"/>
      <c r="I6" s="338"/>
      <c r="J6" s="21" t="s">
        <v>136</v>
      </c>
      <c r="K6" s="163" t="s">
        <v>137</v>
      </c>
      <c r="L6" s="336"/>
      <c r="M6" s="337"/>
    </row>
    <row r="7" spans="1:13" s="2" customFormat="1" ht="48.75" customHeight="1" x14ac:dyDescent="0.2">
      <c r="A7" s="317"/>
      <c r="B7" s="321"/>
      <c r="C7" s="322"/>
      <c r="D7" s="325" t="s">
        <v>365</v>
      </c>
      <c r="E7" s="326"/>
      <c r="F7" s="326"/>
      <c r="G7" s="326"/>
      <c r="H7" s="326"/>
      <c r="I7" s="338"/>
      <c r="J7" s="21" t="s">
        <v>136</v>
      </c>
      <c r="K7" s="163" t="s">
        <v>12</v>
      </c>
      <c r="L7" s="339" t="s">
        <v>303</v>
      </c>
      <c r="M7" s="340"/>
    </row>
    <row r="8" spans="1:13" s="2" customFormat="1" ht="66.75" customHeight="1" x14ac:dyDescent="0.2">
      <c r="A8" s="317"/>
      <c r="B8" s="321"/>
      <c r="C8" s="322"/>
      <c r="D8" s="325" t="s">
        <v>380</v>
      </c>
      <c r="E8" s="326"/>
      <c r="F8" s="326"/>
      <c r="G8" s="326"/>
      <c r="H8" s="326"/>
      <c r="I8" s="338"/>
      <c r="J8" s="21" t="s">
        <v>136</v>
      </c>
      <c r="K8" s="163" t="s">
        <v>12</v>
      </c>
      <c r="L8" s="341"/>
      <c r="M8" s="342"/>
    </row>
    <row r="9" spans="1:13" s="2" customFormat="1" ht="35.1" customHeight="1" x14ac:dyDescent="0.2">
      <c r="A9" s="317"/>
      <c r="B9" s="321"/>
      <c r="C9" s="322"/>
      <c r="D9" s="325" t="s">
        <v>379</v>
      </c>
      <c r="E9" s="326"/>
      <c r="F9" s="326"/>
      <c r="G9" s="326"/>
      <c r="H9" s="326"/>
      <c r="I9" s="326"/>
      <c r="J9" s="21" t="s">
        <v>136</v>
      </c>
      <c r="K9" s="137" t="s">
        <v>137</v>
      </c>
      <c r="L9" s="341"/>
      <c r="M9" s="342"/>
    </row>
    <row r="10" spans="1:13" s="2" customFormat="1" ht="35.1" customHeight="1" x14ac:dyDescent="0.2">
      <c r="A10" s="317"/>
      <c r="B10" s="321"/>
      <c r="C10" s="322"/>
      <c r="D10" s="325" t="s">
        <v>378</v>
      </c>
      <c r="E10" s="326"/>
      <c r="F10" s="326"/>
      <c r="G10" s="326"/>
      <c r="H10" s="326"/>
      <c r="I10" s="326"/>
      <c r="J10" s="21" t="s">
        <v>136</v>
      </c>
      <c r="K10" s="163" t="s">
        <v>137</v>
      </c>
      <c r="L10" s="336"/>
      <c r="M10" s="337"/>
    </row>
    <row r="11" spans="1:13" s="2" customFormat="1" ht="20.100000000000001" customHeight="1" x14ac:dyDescent="0.2">
      <c r="A11" s="317"/>
      <c r="B11" s="321"/>
      <c r="C11" s="322"/>
      <c r="D11" s="325" t="s">
        <v>377</v>
      </c>
      <c r="E11" s="326"/>
      <c r="F11" s="326"/>
      <c r="G11" s="326"/>
      <c r="H11" s="326"/>
      <c r="I11" s="326"/>
      <c r="J11" s="83" t="s">
        <v>136</v>
      </c>
      <c r="K11" s="137" t="s">
        <v>301</v>
      </c>
      <c r="L11" s="327"/>
      <c r="M11" s="328"/>
    </row>
    <row r="12" spans="1:13" s="2" customFormat="1" ht="20.100000000000001" customHeight="1" x14ac:dyDescent="0.2">
      <c r="A12" s="317"/>
      <c r="B12" s="321"/>
      <c r="C12" s="322"/>
      <c r="D12" s="325" t="s">
        <v>376</v>
      </c>
      <c r="E12" s="326"/>
      <c r="F12" s="326"/>
      <c r="G12" s="326"/>
      <c r="H12" s="326"/>
      <c r="I12" s="326"/>
      <c r="J12" s="21" t="s">
        <v>136</v>
      </c>
      <c r="K12" s="163" t="s">
        <v>299</v>
      </c>
      <c r="L12" s="327"/>
      <c r="M12" s="328"/>
    </row>
    <row r="13" spans="1:13" s="2" customFormat="1" ht="21" customHeight="1" x14ac:dyDescent="0.2">
      <c r="A13" s="317"/>
      <c r="B13" s="321"/>
      <c r="C13" s="322"/>
      <c r="D13" s="325" t="s">
        <v>375</v>
      </c>
      <c r="E13" s="326"/>
      <c r="F13" s="326"/>
      <c r="G13" s="326"/>
      <c r="H13" s="326"/>
      <c r="I13" s="326"/>
      <c r="J13" s="21"/>
      <c r="K13" s="163"/>
      <c r="L13" s="329"/>
      <c r="M13" s="330"/>
    </row>
    <row r="14" spans="1:13" s="2" customFormat="1" ht="51" customHeight="1" x14ac:dyDescent="0.2">
      <c r="A14" s="317"/>
      <c r="B14" s="321"/>
      <c r="C14" s="322"/>
      <c r="D14" s="325" t="s">
        <v>358</v>
      </c>
      <c r="E14" s="326"/>
      <c r="F14" s="326"/>
      <c r="G14" s="326"/>
      <c r="H14" s="326"/>
      <c r="I14" s="326"/>
      <c r="J14" s="21" t="s">
        <v>136</v>
      </c>
      <c r="K14" s="126" t="s">
        <v>137</v>
      </c>
      <c r="L14" s="325" t="s">
        <v>357</v>
      </c>
      <c r="M14" s="338"/>
    </row>
    <row r="15" spans="1:13" s="2" customFormat="1" ht="36.75" customHeight="1" x14ac:dyDescent="0.2">
      <c r="A15" s="317"/>
      <c r="B15" s="321"/>
      <c r="C15" s="322"/>
      <c r="D15" s="325" t="s">
        <v>356</v>
      </c>
      <c r="E15" s="326"/>
      <c r="F15" s="326"/>
      <c r="G15" s="326"/>
      <c r="H15" s="326"/>
      <c r="I15" s="338"/>
      <c r="J15" s="21" t="s">
        <v>136</v>
      </c>
      <c r="K15" s="163" t="s">
        <v>137</v>
      </c>
      <c r="L15" s="336" t="s">
        <v>294</v>
      </c>
      <c r="M15" s="337"/>
    </row>
    <row r="16" spans="1:13" s="2" customFormat="1" ht="45" customHeight="1" x14ac:dyDescent="0.2">
      <c r="A16" s="317"/>
      <c r="B16" s="321"/>
      <c r="C16" s="322"/>
      <c r="D16" s="325" t="s">
        <v>383</v>
      </c>
      <c r="E16" s="326"/>
      <c r="F16" s="326"/>
      <c r="G16" s="326"/>
      <c r="H16" s="326"/>
      <c r="I16" s="338"/>
      <c r="J16" s="21" t="s">
        <v>136</v>
      </c>
      <c r="K16" s="163" t="s">
        <v>137</v>
      </c>
      <c r="L16" s="325" t="s">
        <v>357</v>
      </c>
      <c r="M16" s="338"/>
    </row>
    <row r="17" spans="1:14" s="2" customFormat="1" ht="45" customHeight="1" x14ac:dyDescent="0.2">
      <c r="A17" s="317"/>
      <c r="B17" s="321"/>
      <c r="C17" s="322"/>
      <c r="D17" s="325" t="s">
        <v>374</v>
      </c>
      <c r="E17" s="326"/>
      <c r="F17" s="326"/>
      <c r="G17" s="326"/>
      <c r="H17" s="326"/>
      <c r="I17" s="338"/>
      <c r="J17" s="21" t="s">
        <v>136</v>
      </c>
      <c r="K17" s="163" t="s">
        <v>137</v>
      </c>
      <c r="L17" s="325" t="s">
        <v>354</v>
      </c>
      <c r="M17" s="338"/>
    </row>
    <row r="18" spans="1:14" s="2" customFormat="1" ht="45" customHeight="1" x14ac:dyDescent="0.2">
      <c r="A18" s="317"/>
      <c r="B18" s="321"/>
      <c r="C18" s="322"/>
      <c r="D18" s="325" t="s">
        <v>372</v>
      </c>
      <c r="E18" s="326"/>
      <c r="F18" s="326"/>
      <c r="G18" s="326"/>
      <c r="H18" s="326"/>
      <c r="I18" s="338"/>
      <c r="J18" s="178" t="s">
        <v>84</v>
      </c>
      <c r="K18" s="138" t="s">
        <v>85</v>
      </c>
      <c r="L18" s="325"/>
      <c r="M18" s="338"/>
    </row>
    <row r="19" spans="1:14" s="2" customFormat="1" ht="36" customHeight="1" x14ac:dyDescent="0.2">
      <c r="A19" s="318"/>
      <c r="B19" s="323"/>
      <c r="C19" s="324"/>
      <c r="D19" s="356" t="s">
        <v>382</v>
      </c>
      <c r="E19" s="357"/>
      <c r="F19" s="357"/>
      <c r="G19" s="357"/>
      <c r="H19" s="357"/>
      <c r="I19" s="358"/>
      <c r="J19" s="177" t="s">
        <v>84</v>
      </c>
      <c r="K19" s="176" t="s">
        <v>85</v>
      </c>
      <c r="L19" s="359"/>
      <c r="M19" s="360"/>
    </row>
    <row r="20" spans="1:14" s="2" customFormat="1" ht="20.100000000000001" customHeight="1" x14ac:dyDescent="0.2">
      <c r="A20" s="316" t="s">
        <v>368</v>
      </c>
      <c r="B20" s="319" t="s">
        <v>381</v>
      </c>
      <c r="C20" s="320"/>
      <c r="D20" s="331" t="s">
        <v>370</v>
      </c>
      <c r="E20" s="332"/>
      <c r="F20" s="332"/>
      <c r="G20" s="332"/>
      <c r="H20" s="332"/>
      <c r="I20" s="333"/>
      <c r="J20" s="19" t="s">
        <v>136</v>
      </c>
      <c r="K20" s="175" t="s">
        <v>137</v>
      </c>
      <c r="L20" s="361" t="s">
        <v>351</v>
      </c>
      <c r="M20" s="361"/>
      <c r="N20" s="160"/>
    </row>
    <row r="21" spans="1:14" s="2" customFormat="1" ht="33.75" customHeight="1" x14ac:dyDescent="0.2">
      <c r="A21" s="317"/>
      <c r="B21" s="321"/>
      <c r="C21" s="322"/>
      <c r="D21" s="325" t="s">
        <v>366</v>
      </c>
      <c r="E21" s="326"/>
      <c r="F21" s="326"/>
      <c r="G21" s="326"/>
      <c r="H21" s="326"/>
      <c r="I21" s="338"/>
      <c r="J21" s="21" t="s">
        <v>136</v>
      </c>
      <c r="K21" s="174" t="s">
        <v>137</v>
      </c>
      <c r="L21" s="288"/>
      <c r="M21" s="288"/>
      <c r="N21" s="160"/>
    </row>
    <row r="22" spans="1:14" s="2" customFormat="1" ht="48.75" customHeight="1" x14ac:dyDescent="0.2">
      <c r="A22" s="317"/>
      <c r="B22" s="321"/>
      <c r="C22" s="322"/>
      <c r="D22" s="325" t="s">
        <v>365</v>
      </c>
      <c r="E22" s="326"/>
      <c r="F22" s="326"/>
      <c r="G22" s="326"/>
      <c r="H22" s="326"/>
      <c r="I22" s="338"/>
      <c r="J22" s="21" t="s">
        <v>136</v>
      </c>
      <c r="K22" s="163" t="s">
        <v>12</v>
      </c>
      <c r="L22" s="339" t="s">
        <v>303</v>
      </c>
      <c r="M22" s="340"/>
    </row>
    <row r="23" spans="1:14" s="2" customFormat="1" ht="66.75" customHeight="1" x14ac:dyDescent="0.2">
      <c r="A23" s="317"/>
      <c r="B23" s="321"/>
      <c r="C23" s="322"/>
      <c r="D23" s="325" t="s">
        <v>380</v>
      </c>
      <c r="E23" s="326"/>
      <c r="F23" s="326"/>
      <c r="G23" s="326"/>
      <c r="H23" s="326"/>
      <c r="I23" s="338"/>
      <c r="J23" s="21" t="s">
        <v>136</v>
      </c>
      <c r="K23" s="163" t="s">
        <v>12</v>
      </c>
      <c r="L23" s="341"/>
      <c r="M23" s="342"/>
    </row>
    <row r="24" spans="1:14" s="2" customFormat="1" ht="35.1" customHeight="1" x14ac:dyDescent="0.2">
      <c r="A24" s="317"/>
      <c r="B24" s="321"/>
      <c r="C24" s="322"/>
      <c r="D24" s="325" t="s">
        <v>379</v>
      </c>
      <c r="E24" s="326"/>
      <c r="F24" s="326"/>
      <c r="G24" s="326"/>
      <c r="H24" s="326"/>
      <c r="I24" s="338"/>
      <c r="J24" s="21" t="s">
        <v>136</v>
      </c>
      <c r="K24" s="173" t="s">
        <v>137</v>
      </c>
      <c r="L24" s="341"/>
      <c r="M24" s="342"/>
      <c r="N24" s="160"/>
    </row>
    <row r="25" spans="1:14" s="2" customFormat="1" ht="35.1" customHeight="1" x14ac:dyDescent="0.2">
      <c r="A25" s="317"/>
      <c r="B25" s="321"/>
      <c r="C25" s="322"/>
      <c r="D25" s="325" t="s">
        <v>378</v>
      </c>
      <c r="E25" s="326"/>
      <c r="F25" s="326"/>
      <c r="G25" s="326"/>
      <c r="H25" s="326"/>
      <c r="I25" s="326"/>
      <c r="J25" s="21" t="s">
        <v>136</v>
      </c>
      <c r="K25" s="163" t="s">
        <v>137</v>
      </c>
      <c r="L25" s="336"/>
      <c r="M25" s="337"/>
      <c r="N25" s="160"/>
    </row>
    <row r="26" spans="1:14" s="2" customFormat="1" ht="20.100000000000001" customHeight="1" x14ac:dyDescent="0.2">
      <c r="A26" s="317"/>
      <c r="B26" s="321"/>
      <c r="C26" s="322"/>
      <c r="D26" s="325" t="s">
        <v>377</v>
      </c>
      <c r="E26" s="326"/>
      <c r="F26" s="326"/>
      <c r="G26" s="326"/>
      <c r="H26" s="326"/>
      <c r="I26" s="326"/>
      <c r="J26" s="21" t="s">
        <v>136</v>
      </c>
      <c r="K26" s="163" t="s">
        <v>301</v>
      </c>
      <c r="L26" s="352"/>
      <c r="M26" s="349"/>
      <c r="N26" s="160"/>
    </row>
    <row r="27" spans="1:14" s="2" customFormat="1" ht="20.100000000000001" customHeight="1" x14ac:dyDescent="0.2">
      <c r="A27" s="317"/>
      <c r="B27" s="321"/>
      <c r="C27" s="322"/>
      <c r="D27" s="325" t="s">
        <v>376</v>
      </c>
      <c r="E27" s="326"/>
      <c r="F27" s="326"/>
      <c r="G27" s="326"/>
      <c r="H27" s="326"/>
      <c r="I27" s="338"/>
      <c r="J27" s="172" t="s">
        <v>136</v>
      </c>
      <c r="K27" s="138" t="s">
        <v>299</v>
      </c>
      <c r="L27" s="348"/>
      <c r="M27" s="349"/>
      <c r="N27" s="160"/>
    </row>
    <row r="28" spans="1:14" s="2" customFormat="1" ht="18.75" customHeight="1" x14ac:dyDescent="0.2">
      <c r="A28" s="317"/>
      <c r="B28" s="321"/>
      <c r="C28" s="322"/>
      <c r="D28" s="325" t="s">
        <v>375</v>
      </c>
      <c r="E28" s="326"/>
      <c r="F28" s="326"/>
      <c r="G28" s="326"/>
      <c r="H28" s="326"/>
      <c r="I28" s="338"/>
      <c r="J28" s="21"/>
      <c r="K28" s="163"/>
      <c r="L28" s="348"/>
      <c r="M28" s="349"/>
      <c r="N28" s="160"/>
    </row>
    <row r="29" spans="1:14" s="2" customFormat="1" ht="43.5" customHeight="1" x14ac:dyDescent="0.2">
      <c r="A29" s="317"/>
      <c r="B29" s="321"/>
      <c r="C29" s="322"/>
      <c r="D29" s="325" t="s">
        <v>358</v>
      </c>
      <c r="E29" s="326"/>
      <c r="F29" s="326"/>
      <c r="G29" s="326"/>
      <c r="H29" s="326"/>
      <c r="I29" s="338"/>
      <c r="J29" s="21" t="s">
        <v>136</v>
      </c>
      <c r="K29" s="126" t="s">
        <v>137</v>
      </c>
      <c r="L29" s="339" t="s">
        <v>357</v>
      </c>
      <c r="M29" s="340"/>
      <c r="N29" s="160"/>
    </row>
    <row r="30" spans="1:14" s="2" customFormat="1" ht="42" customHeight="1" x14ac:dyDescent="0.2">
      <c r="A30" s="317"/>
      <c r="B30" s="321"/>
      <c r="C30" s="322"/>
      <c r="D30" s="325" t="s">
        <v>356</v>
      </c>
      <c r="E30" s="326"/>
      <c r="F30" s="326"/>
      <c r="G30" s="326"/>
      <c r="H30" s="326"/>
      <c r="I30" s="338"/>
      <c r="J30" s="21" t="s">
        <v>136</v>
      </c>
      <c r="K30" s="163" t="s">
        <v>137</v>
      </c>
      <c r="L30" s="350" t="s">
        <v>294</v>
      </c>
      <c r="M30" s="351"/>
      <c r="N30" s="160"/>
    </row>
    <row r="31" spans="1:14" s="2" customFormat="1" ht="47.25" customHeight="1" x14ac:dyDescent="0.2">
      <c r="A31" s="317"/>
      <c r="B31" s="321"/>
      <c r="C31" s="322"/>
      <c r="D31" s="343" t="s">
        <v>332</v>
      </c>
      <c r="E31" s="344"/>
      <c r="F31" s="344"/>
      <c r="G31" s="344"/>
      <c r="H31" s="344"/>
      <c r="I31" s="345"/>
      <c r="J31" s="57" t="s">
        <v>136</v>
      </c>
      <c r="K31" s="169" t="s">
        <v>137</v>
      </c>
      <c r="L31" s="346" t="s">
        <v>295</v>
      </c>
      <c r="M31" s="347"/>
    </row>
    <row r="32" spans="1:14" s="2" customFormat="1" ht="47.25" customHeight="1" x14ac:dyDescent="0.2">
      <c r="A32" s="317"/>
      <c r="B32" s="321"/>
      <c r="C32" s="322"/>
      <c r="D32" s="364" t="s">
        <v>374</v>
      </c>
      <c r="E32" s="365"/>
      <c r="F32" s="365"/>
      <c r="G32" s="365"/>
      <c r="H32" s="365"/>
      <c r="I32" s="366"/>
      <c r="J32" s="57" t="s">
        <v>84</v>
      </c>
      <c r="K32" s="169" t="s">
        <v>85</v>
      </c>
      <c r="L32" s="346" t="s">
        <v>373</v>
      </c>
      <c r="M32" s="347"/>
    </row>
    <row r="33" spans="1:14" s="2" customFormat="1" ht="32.25" customHeight="1" x14ac:dyDescent="0.2">
      <c r="A33" s="318"/>
      <c r="B33" s="323"/>
      <c r="C33" s="324"/>
      <c r="D33" s="367" t="s">
        <v>372</v>
      </c>
      <c r="E33" s="368"/>
      <c r="F33" s="368"/>
      <c r="G33" s="368"/>
      <c r="H33" s="368"/>
      <c r="I33" s="369"/>
      <c r="J33" s="171" t="s">
        <v>136</v>
      </c>
      <c r="K33" s="167" t="s">
        <v>137</v>
      </c>
      <c r="L33" s="370"/>
      <c r="M33" s="371"/>
      <c r="N33" s="160"/>
    </row>
    <row r="34" spans="1:14" s="2" customFormat="1" ht="20.100000000000001" customHeight="1" x14ac:dyDescent="0.2">
      <c r="A34" s="316" t="s">
        <v>368</v>
      </c>
      <c r="B34" s="319" t="s">
        <v>371</v>
      </c>
      <c r="C34" s="320"/>
      <c r="D34" s="331" t="s">
        <v>370</v>
      </c>
      <c r="E34" s="332"/>
      <c r="F34" s="332"/>
      <c r="G34" s="332"/>
      <c r="H34" s="332"/>
      <c r="I34" s="333"/>
      <c r="J34" s="19" t="s">
        <v>136</v>
      </c>
      <c r="K34" s="165" t="s">
        <v>137</v>
      </c>
      <c r="L34" s="334" t="s">
        <v>351</v>
      </c>
      <c r="M34" s="335"/>
      <c r="N34" s="160"/>
    </row>
    <row r="35" spans="1:14" s="2" customFormat="1" ht="27.75" customHeight="1" x14ac:dyDescent="0.2">
      <c r="A35" s="317"/>
      <c r="B35" s="321"/>
      <c r="C35" s="322"/>
      <c r="D35" s="325" t="s">
        <v>366</v>
      </c>
      <c r="E35" s="326"/>
      <c r="F35" s="326"/>
      <c r="G35" s="326"/>
      <c r="H35" s="326"/>
      <c r="I35" s="338"/>
      <c r="J35" s="21" t="s">
        <v>136</v>
      </c>
      <c r="K35" s="163" t="s">
        <v>137</v>
      </c>
      <c r="L35" s="336"/>
      <c r="M35" s="337"/>
      <c r="N35" s="160"/>
    </row>
    <row r="36" spans="1:14" s="2" customFormat="1" ht="48.75" customHeight="1" x14ac:dyDescent="0.2">
      <c r="A36" s="317"/>
      <c r="B36" s="321"/>
      <c r="C36" s="322"/>
      <c r="D36" s="325" t="s">
        <v>365</v>
      </c>
      <c r="E36" s="326"/>
      <c r="F36" s="326"/>
      <c r="G36" s="326"/>
      <c r="H36" s="326"/>
      <c r="I36" s="338"/>
      <c r="J36" s="21" t="s">
        <v>136</v>
      </c>
      <c r="K36" s="163" t="s">
        <v>12</v>
      </c>
      <c r="L36" s="339" t="s">
        <v>303</v>
      </c>
      <c r="M36" s="340"/>
    </row>
    <row r="37" spans="1:14" s="2" customFormat="1" ht="32.25" customHeight="1" x14ac:dyDescent="0.2">
      <c r="A37" s="317"/>
      <c r="B37" s="321"/>
      <c r="C37" s="322"/>
      <c r="D37" s="325" t="s">
        <v>364</v>
      </c>
      <c r="E37" s="326"/>
      <c r="F37" s="326"/>
      <c r="G37" s="326"/>
      <c r="H37" s="326"/>
      <c r="I37" s="338"/>
      <c r="J37" s="21" t="s">
        <v>136</v>
      </c>
      <c r="K37" s="137" t="s">
        <v>137</v>
      </c>
      <c r="L37" s="341"/>
      <c r="M37" s="342"/>
      <c r="N37" s="160"/>
    </row>
    <row r="38" spans="1:14" s="2" customFormat="1" ht="39" customHeight="1" x14ac:dyDescent="0.2">
      <c r="A38" s="317"/>
      <c r="B38" s="321"/>
      <c r="C38" s="322"/>
      <c r="D38" s="325" t="s">
        <v>363</v>
      </c>
      <c r="E38" s="326"/>
      <c r="F38" s="326"/>
      <c r="G38" s="326"/>
      <c r="H38" s="326"/>
      <c r="I38" s="338"/>
      <c r="J38" s="170" t="s">
        <v>136</v>
      </c>
      <c r="K38" s="163" t="s">
        <v>137</v>
      </c>
      <c r="L38" s="336"/>
      <c r="M38" s="337"/>
      <c r="N38" s="160"/>
    </row>
    <row r="39" spans="1:14" s="2" customFormat="1" ht="20.100000000000001" customHeight="1" x14ac:dyDescent="0.2">
      <c r="A39" s="317"/>
      <c r="B39" s="321"/>
      <c r="C39" s="322"/>
      <c r="D39" s="325" t="s">
        <v>362</v>
      </c>
      <c r="E39" s="326"/>
      <c r="F39" s="326"/>
      <c r="G39" s="326"/>
      <c r="H39" s="326"/>
      <c r="I39" s="338"/>
      <c r="J39" s="170" t="s">
        <v>136</v>
      </c>
      <c r="K39" s="163" t="s">
        <v>301</v>
      </c>
      <c r="L39" s="327"/>
      <c r="M39" s="328"/>
      <c r="N39" s="160"/>
    </row>
    <row r="40" spans="1:14" s="2" customFormat="1" ht="20.100000000000001" customHeight="1" x14ac:dyDescent="0.2">
      <c r="A40" s="317"/>
      <c r="B40" s="321"/>
      <c r="C40" s="322"/>
      <c r="D40" s="325" t="s">
        <v>361</v>
      </c>
      <c r="E40" s="326"/>
      <c r="F40" s="326"/>
      <c r="G40" s="326"/>
      <c r="H40" s="326"/>
      <c r="I40" s="338"/>
      <c r="J40" s="170" t="s">
        <v>136</v>
      </c>
      <c r="K40" s="163" t="s">
        <v>299</v>
      </c>
      <c r="L40" s="327"/>
      <c r="M40" s="328"/>
      <c r="N40" s="160"/>
    </row>
    <row r="41" spans="1:14" s="2" customFormat="1" ht="19.5" customHeight="1" x14ac:dyDescent="0.2">
      <c r="A41" s="317"/>
      <c r="B41" s="321"/>
      <c r="C41" s="322"/>
      <c r="D41" s="325" t="s">
        <v>369</v>
      </c>
      <c r="E41" s="326"/>
      <c r="F41" s="326"/>
      <c r="G41" s="326"/>
      <c r="H41" s="326"/>
      <c r="I41" s="338"/>
      <c r="J41" s="21" t="s">
        <v>359</v>
      </c>
      <c r="K41" s="163"/>
      <c r="L41" s="362"/>
      <c r="M41" s="363"/>
      <c r="N41" s="160"/>
    </row>
    <row r="42" spans="1:14" s="2" customFormat="1" ht="46.5" customHeight="1" x14ac:dyDescent="0.2">
      <c r="A42" s="317"/>
      <c r="B42" s="321"/>
      <c r="C42" s="322"/>
      <c r="D42" s="325" t="s">
        <v>358</v>
      </c>
      <c r="E42" s="326"/>
      <c r="F42" s="326"/>
      <c r="G42" s="326"/>
      <c r="H42" s="326"/>
      <c r="I42" s="338"/>
      <c r="J42" s="21" t="s">
        <v>136</v>
      </c>
      <c r="K42" s="126" t="s">
        <v>137</v>
      </c>
      <c r="L42" s="339" t="s">
        <v>357</v>
      </c>
      <c r="M42" s="340"/>
      <c r="N42" s="160"/>
    </row>
    <row r="43" spans="1:14" s="2" customFormat="1" ht="30.75" customHeight="1" x14ac:dyDescent="0.2">
      <c r="A43" s="317"/>
      <c r="B43" s="321"/>
      <c r="C43" s="322"/>
      <c r="D43" s="325" t="s">
        <v>356</v>
      </c>
      <c r="E43" s="326"/>
      <c r="F43" s="326"/>
      <c r="G43" s="326"/>
      <c r="H43" s="326"/>
      <c r="I43" s="338"/>
      <c r="J43" s="21" t="s">
        <v>136</v>
      </c>
      <c r="K43" s="163" t="s">
        <v>137</v>
      </c>
      <c r="L43" s="325" t="s">
        <v>294</v>
      </c>
      <c r="M43" s="338"/>
      <c r="N43" s="160"/>
    </row>
    <row r="44" spans="1:14" s="2" customFormat="1" ht="52.5" customHeight="1" x14ac:dyDescent="0.2">
      <c r="A44" s="317"/>
      <c r="B44" s="321"/>
      <c r="C44" s="322"/>
      <c r="D44" s="353" t="s">
        <v>332</v>
      </c>
      <c r="E44" s="354"/>
      <c r="F44" s="354"/>
      <c r="G44" s="354"/>
      <c r="H44" s="354"/>
      <c r="I44" s="355"/>
      <c r="J44" s="57" t="s">
        <v>136</v>
      </c>
      <c r="K44" s="169" t="s">
        <v>137</v>
      </c>
      <c r="L44" s="346" t="s">
        <v>295</v>
      </c>
      <c r="M44" s="347"/>
      <c r="N44" s="160"/>
    </row>
    <row r="45" spans="1:14" s="2" customFormat="1" ht="31.5" customHeight="1" x14ac:dyDescent="0.2">
      <c r="A45" s="318"/>
      <c r="B45" s="323"/>
      <c r="C45" s="324"/>
      <c r="D45" s="370" t="s">
        <v>355</v>
      </c>
      <c r="E45" s="379"/>
      <c r="F45" s="379"/>
      <c r="G45" s="379"/>
      <c r="H45" s="379"/>
      <c r="I45" s="371"/>
      <c r="J45" s="168" t="s">
        <v>136</v>
      </c>
      <c r="K45" s="167" t="s">
        <v>137</v>
      </c>
      <c r="L45" s="370" t="s">
        <v>354</v>
      </c>
      <c r="M45" s="371"/>
      <c r="N45" s="160"/>
    </row>
    <row r="46" spans="1:14" s="2" customFormat="1" ht="20.100000000000001" customHeight="1" x14ac:dyDescent="0.2">
      <c r="A46" s="316" t="s">
        <v>368</v>
      </c>
      <c r="B46" s="319" t="s">
        <v>367</v>
      </c>
      <c r="C46" s="320"/>
      <c r="D46" s="380" t="s">
        <v>131</v>
      </c>
      <c r="E46" s="381"/>
      <c r="F46" s="381"/>
      <c r="G46" s="381"/>
      <c r="H46" s="381"/>
      <c r="I46" s="382"/>
      <c r="J46" s="166" t="s">
        <v>84</v>
      </c>
      <c r="K46" s="165" t="s">
        <v>85</v>
      </c>
      <c r="L46" s="361" t="s">
        <v>351</v>
      </c>
      <c r="M46" s="361"/>
      <c r="N46" s="160"/>
    </row>
    <row r="47" spans="1:14" s="2" customFormat="1" ht="29.25" customHeight="1" x14ac:dyDescent="0.2">
      <c r="A47" s="317"/>
      <c r="B47" s="321"/>
      <c r="C47" s="322"/>
      <c r="D47" s="353" t="s">
        <v>366</v>
      </c>
      <c r="E47" s="354"/>
      <c r="F47" s="354"/>
      <c r="G47" s="354"/>
      <c r="H47" s="354"/>
      <c r="I47" s="355"/>
      <c r="J47" s="164" t="s">
        <v>84</v>
      </c>
      <c r="K47" s="163" t="s">
        <v>85</v>
      </c>
      <c r="L47" s="288"/>
      <c r="M47" s="288"/>
      <c r="N47" s="160"/>
    </row>
    <row r="48" spans="1:14" s="2" customFormat="1" ht="46.5" customHeight="1" x14ac:dyDescent="0.2">
      <c r="A48" s="317"/>
      <c r="B48" s="321"/>
      <c r="C48" s="322"/>
      <c r="D48" s="325" t="s">
        <v>365</v>
      </c>
      <c r="E48" s="326"/>
      <c r="F48" s="326"/>
      <c r="G48" s="326"/>
      <c r="H48" s="326"/>
      <c r="I48" s="338"/>
      <c r="J48" s="21" t="s">
        <v>136</v>
      </c>
      <c r="K48" s="163" t="s">
        <v>12</v>
      </c>
      <c r="L48" s="339" t="s">
        <v>303</v>
      </c>
      <c r="M48" s="340"/>
      <c r="N48" s="160"/>
    </row>
    <row r="49" spans="1:14" s="2" customFormat="1" ht="35.1" customHeight="1" x14ac:dyDescent="0.2">
      <c r="A49" s="317"/>
      <c r="B49" s="321"/>
      <c r="C49" s="322"/>
      <c r="D49" s="325" t="s">
        <v>364</v>
      </c>
      <c r="E49" s="326"/>
      <c r="F49" s="326"/>
      <c r="G49" s="326"/>
      <c r="H49" s="326"/>
      <c r="I49" s="338"/>
      <c r="J49" s="164" t="s">
        <v>84</v>
      </c>
      <c r="K49" s="163" t="s">
        <v>85</v>
      </c>
      <c r="L49" s="341"/>
      <c r="M49" s="342"/>
      <c r="N49" s="160"/>
    </row>
    <row r="50" spans="1:14" s="2" customFormat="1" ht="35.1" customHeight="1" x14ac:dyDescent="0.2">
      <c r="A50" s="317"/>
      <c r="B50" s="321"/>
      <c r="C50" s="322"/>
      <c r="D50" s="325" t="s">
        <v>363</v>
      </c>
      <c r="E50" s="326"/>
      <c r="F50" s="326"/>
      <c r="G50" s="326"/>
      <c r="H50" s="326"/>
      <c r="I50" s="338"/>
      <c r="J50" s="164" t="s">
        <v>84</v>
      </c>
      <c r="K50" s="163" t="s">
        <v>85</v>
      </c>
      <c r="L50" s="336"/>
      <c r="M50" s="337"/>
      <c r="N50" s="160"/>
    </row>
    <row r="51" spans="1:14" s="2" customFormat="1" ht="20.100000000000001" customHeight="1" x14ac:dyDescent="0.2">
      <c r="A51" s="317"/>
      <c r="B51" s="321"/>
      <c r="C51" s="322"/>
      <c r="D51" s="325" t="s">
        <v>362</v>
      </c>
      <c r="E51" s="326"/>
      <c r="F51" s="326"/>
      <c r="G51" s="326"/>
      <c r="H51" s="326"/>
      <c r="I51" s="338"/>
      <c r="J51" s="164" t="s">
        <v>84</v>
      </c>
      <c r="K51" s="163" t="s">
        <v>98</v>
      </c>
      <c r="L51" s="372"/>
      <c r="M51" s="372"/>
      <c r="N51" s="160"/>
    </row>
    <row r="52" spans="1:14" s="2" customFormat="1" ht="20.100000000000001" customHeight="1" x14ac:dyDescent="0.2">
      <c r="A52" s="317"/>
      <c r="B52" s="321"/>
      <c r="C52" s="322"/>
      <c r="D52" s="325" t="s">
        <v>361</v>
      </c>
      <c r="E52" s="326"/>
      <c r="F52" s="326"/>
      <c r="G52" s="326"/>
      <c r="H52" s="326"/>
      <c r="I52" s="338"/>
      <c r="J52" s="164" t="s">
        <v>84</v>
      </c>
      <c r="K52" s="163" t="s">
        <v>132</v>
      </c>
      <c r="L52" s="372"/>
      <c r="M52" s="372"/>
      <c r="N52" s="160"/>
    </row>
    <row r="53" spans="1:14" s="2" customFormat="1" ht="24" customHeight="1" x14ac:dyDescent="0.2">
      <c r="A53" s="317"/>
      <c r="B53" s="321"/>
      <c r="C53" s="322"/>
      <c r="D53" s="353" t="s">
        <v>360</v>
      </c>
      <c r="E53" s="354"/>
      <c r="F53" s="354"/>
      <c r="G53" s="354"/>
      <c r="H53" s="354"/>
      <c r="I53" s="354"/>
      <c r="J53" s="57" t="s">
        <v>359</v>
      </c>
      <c r="K53" s="163"/>
      <c r="L53" s="328"/>
      <c r="M53" s="372"/>
      <c r="N53" s="160"/>
    </row>
    <row r="54" spans="1:14" s="2" customFormat="1" ht="47.25" customHeight="1" x14ac:dyDescent="0.2">
      <c r="A54" s="317"/>
      <c r="B54" s="321"/>
      <c r="C54" s="322"/>
      <c r="D54" s="350" t="s">
        <v>358</v>
      </c>
      <c r="E54" s="373"/>
      <c r="F54" s="373"/>
      <c r="G54" s="373"/>
      <c r="H54" s="373"/>
      <c r="I54" s="351"/>
      <c r="J54" s="164" t="s">
        <v>84</v>
      </c>
      <c r="K54" s="163" t="s">
        <v>85</v>
      </c>
      <c r="L54" s="338" t="s">
        <v>357</v>
      </c>
      <c r="M54" s="289"/>
      <c r="N54" s="160"/>
    </row>
    <row r="55" spans="1:14" s="2" customFormat="1" ht="32.25" customHeight="1" x14ac:dyDescent="0.2">
      <c r="A55" s="317"/>
      <c r="B55" s="321"/>
      <c r="C55" s="322"/>
      <c r="D55" s="364" t="s">
        <v>356</v>
      </c>
      <c r="E55" s="365"/>
      <c r="F55" s="365"/>
      <c r="G55" s="365"/>
      <c r="H55" s="365"/>
      <c r="I55" s="366"/>
      <c r="J55" s="164" t="s">
        <v>84</v>
      </c>
      <c r="K55" s="163" t="s">
        <v>85</v>
      </c>
      <c r="L55" s="289" t="s">
        <v>134</v>
      </c>
      <c r="M55" s="289"/>
      <c r="N55" s="160"/>
    </row>
    <row r="56" spans="1:14" s="2" customFormat="1" ht="32.25" customHeight="1" x14ac:dyDescent="0.2">
      <c r="A56" s="318"/>
      <c r="B56" s="323"/>
      <c r="C56" s="324"/>
      <c r="D56" s="367" t="s">
        <v>355</v>
      </c>
      <c r="E56" s="368"/>
      <c r="F56" s="368"/>
      <c r="G56" s="368"/>
      <c r="H56" s="368"/>
      <c r="I56" s="369"/>
      <c r="J56" s="162" t="s">
        <v>84</v>
      </c>
      <c r="K56" s="161" t="s">
        <v>85</v>
      </c>
      <c r="L56" s="267" t="s">
        <v>354</v>
      </c>
      <c r="M56" s="267"/>
      <c r="N56" s="160"/>
    </row>
    <row r="57" spans="1:14" s="1" customFormat="1" ht="60.75" customHeight="1" x14ac:dyDescent="0.2">
      <c r="A57" s="388" t="s">
        <v>310</v>
      </c>
      <c r="B57" s="319" t="s">
        <v>353</v>
      </c>
      <c r="C57" s="320"/>
      <c r="D57" s="390" t="s">
        <v>352</v>
      </c>
      <c r="E57" s="391"/>
      <c r="F57" s="391"/>
      <c r="G57" s="391"/>
      <c r="H57" s="391"/>
      <c r="I57" s="392"/>
      <c r="J57" s="159" t="s">
        <v>136</v>
      </c>
      <c r="K57" s="158" t="s">
        <v>12</v>
      </c>
      <c r="L57" s="393" t="s">
        <v>351</v>
      </c>
      <c r="M57" s="394"/>
    </row>
    <row r="58" spans="1:14" s="1" customFormat="1" ht="31.5" customHeight="1" x14ac:dyDescent="0.2">
      <c r="A58" s="389"/>
      <c r="B58" s="321"/>
      <c r="C58" s="322"/>
      <c r="D58" s="399" t="s">
        <v>305</v>
      </c>
      <c r="E58" s="400"/>
      <c r="F58" s="400"/>
      <c r="G58" s="400"/>
      <c r="H58" s="400"/>
      <c r="I58" s="401"/>
      <c r="J58" s="124" t="s">
        <v>136</v>
      </c>
      <c r="K58" s="151" t="s">
        <v>137</v>
      </c>
      <c r="L58" s="395"/>
      <c r="M58" s="396"/>
    </row>
    <row r="59" spans="1:14" s="1" customFormat="1" ht="23.25" customHeight="1" x14ac:dyDescent="0.2">
      <c r="A59" s="389"/>
      <c r="B59" s="321"/>
      <c r="C59" s="322"/>
      <c r="D59" s="374" t="s">
        <v>246</v>
      </c>
      <c r="E59" s="375"/>
      <c r="F59" s="375"/>
      <c r="G59" s="375"/>
      <c r="H59" s="375"/>
      <c r="I59" s="376"/>
      <c r="J59" s="148" t="s">
        <v>136</v>
      </c>
      <c r="K59" s="147" t="s">
        <v>137</v>
      </c>
      <c r="L59" s="397"/>
      <c r="M59" s="398"/>
    </row>
    <row r="60" spans="1:14" s="1" customFormat="1" ht="86.25" customHeight="1" x14ac:dyDescent="0.2">
      <c r="A60" s="389"/>
      <c r="B60" s="321"/>
      <c r="C60" s="322"/>
      <c r="D60" s="399" t="s">
        <v>320</v>
      </c>
      <c r="E60" s="400"/>
      <c r="F60" s="400"/>
      <c r="G60" s="400"/>
      <c r="H60" s="400"/>
      <c r="I60" s="401"/>
      <c r="J60" s="124" t="s">
        <v>136</v>
      </c>
      <c r="K60" s="151" t="s">
        <v>137</v>
      </c>
      <c r="L60" s="402" t="s">
        <v>303</v>
      </c>
      <c r="M60" s="403"/>
    </row>
    <row r="61" spans="1:14" s="1" customFormat="1" x14ac:dyDescent="0.2">
      <c r="A61" s="389"/>
      <c r="B61" s="321"/>
      <c r="C61" s="322"/>
      <c r="D61" s="383" t="s">
        <v>319</v>
      </c>
      <c r="E61" s="384"/>
      <c r="F61" s="384"/>
      <c r="G61" s="384"/>
      <c r="H61" s="384"/>
      <c r="I61" s="385"/>
      <c r="J61" s="57" t="s">
        <v>136</v>
      </c>
      <c r="K61" s="141" t="s">
        <v>137</v>
      </c>
      <c r="L61" s="395"/>
      <c r="M61" s="396"/>
    </row>
    <row r="62" spans="1:14" s="1" customFormat="1" x14ac:dyDescent="0.2">
      <c r="A62" s="389"/>
      <c r="B62" s="321"/>
      <c r="C62" s="322"/>
      <c r="D62" s="383" t="s">
        <v>318</v>
      </c>
      <c r="E62" s="384"/>
      <c r="F62" s="384"/>
      <c r="G62" s="384"/>
      <c r="H62" s="384"/>
      <c r="I62" s="385"/>
      <c r="J62" s="57" t="s">
        <v>136</v>
      </c>
      <c r="K62" s="141" t="s">
        <v>137</v>
      </c>
      <c r="L62" s="346"/>
      <c r="M62" s="347"/>
    </row>
    <row r="63" spans="1:14" s="1" customFormat="1" x14ac:dyDescent="0.2">
      <c r="A63" s="389"/>
      <c r="B63" s="321"/>
      <c r="C63" s="322"/>
      <c r="D63" s="383" t="s">
        <v>317</v>
      </c>
      <c r="E63" s="384"/>
      <c r="F63" s="384"/>
      <c r="G63" s="384"/>
      <c r="H63" s="384"/>
      <c r="I63" s="385"/>
      <c r="J63" s="57" t="s">
        <v>136</v>
      </c>
      <c r="K63" s="141" t="s">
        <v>301</v>
      </c>
      <c r="L63" s="353"/>
      <c r="M63" s="355"/>
    </row>
    <row r="64" spans="1:14" s="1" customFormat="1" ht="13.5" customHeight="1" x14ac:dyDescent="0.2">
      <c r="A64" s="389"/>
      <c r="B64" s="321"/>
      <c r="C64" s="322"/>
      <c r="D64" s="383" t="s">
        <v>316</v>
      </c>
      <c r="E64" s="384"/>
      <c r="F64" s="384"/>
      <c r="G64" s="384"/>
      <c r="H64" s="384"/>
      <c r="I64" s="385"/>
      <c r="J64" s="57" t="s">
        <v>136</v>
      </c>
      <c r="K64" s="141" t="s">
        <v>299</v>
      </c>
      <c r="L64" s="353"/>
      <c r="M64" s="355"/>
    </row>
    <row r="65" spans="1:13" s="1" customFormat="1" x14ac:dyDescent="0.2">
      <c r="A65" s="389"/>
      <c r="B65" s="321"/>
      <c r="C65" s="322"/>
      <c r="D65" s="383" t="s">
        <v>333</v>
      </c>
      <c r="E65" s="384"/>
      <c r="F65" s="384"/>
      <c r="G65" s="384"/>
      <c r="H65" s="384"/>
      <c r="I65" s="385"/>
      <c r="J65" s="57"/>
      <c r="K65" s="141"/>
      <c r="L65" s="353"/>
      <c r="M65" s="355"/>
    </row>
    <row r="66" spans="1:13" s="1" customFormat="1" ht="53.25" customHeight="1" x14ac:dyDescent="0.2">
      <c r="A66" s="389"/>
      <c r="B66" s="321"/>
      <c r="C66" s="322"/>
      <c r="D66" s="383" t="s">
        <v>296</v>
      </c>
      <c r="E66" s="384"/>
      <c r="F66" s="384"/>
      <c r="G66" s="384"/>
      <c r="H66" s="384"/>
      <c r="I66" s="385"/>
      <c r="J66" s="57" t="s">
        <v>136</v>
      </c>
      <c r="K66" s="141" t="s">
        <v>137</v>
      </c>
      <c r="L66" s="386" t="s">
        <v>295</v>
      </c>
      <c r="M66" s="387"/>
    </row>
    <row r="67" spans="1:13" s="1" customFormat="1" ht="48" customHeight="1" x14ac:dyDescent="0.2">
      <c r="A67" s="389"/>
      <c r="B67" s="321"/>
      <c r="C67" s="322"/>
      <c r="D67" s="383" t="s">
        <v>204</v>
      </c>
      <c r="E67" s="384"/>
      <c r="F67" s="384"/>
      <c r="G67" s="384"/>
      <c r="H67" s="384"/>
      <c r="I67" s="385"/>
      <c r="J67" s="57" t="s">
        <v>136</v>
      </c>
      <c r="K67" s="141" t="s">
        <v>137</v>
      </c>
      <c r="L67" s="386" t="s">
        <v>294</v>
      </c>
      <c r="M67" s="387"/>
    </row>
    <row r="68" spans="1:13" s="1" customFormat="1" ht="58.5" customHeight="1" x14ac:dyDescent="0.2">
      <c r="A68" s="389"/>
      <c r="B68" s="321"/>
      <c r="C68" s="322"/>
      <c r="D68" s="383" t="s">
        <v>332</v>
      </c>
      <c r="E68" s="384"/>
      <c r="F68" s="384"/>
      <c r="G68" s="384"/>
      <c r="H68" s="384"/>
      <c r="I68" s="385"/>
      <c r="J68" s="57" t="s">
        <v>136</v>
      </c>
      <c r="K68" s="141" t="s">
        <v>137</v>
      </c>
      <c r="L68" s="386" t="s">
        <v>295</v>
      </c>
      <c r="M68" s="387"/>
    </row>
    <row r="69" spans="1:13" s="1" customFormat="1" ht="36" customHeight="1" x14ac:dyDescent="0.2">
      <c r="A69" s="389"/>
      <c r="B69" s="321"/>
      <c r="C69" s="322"/>
      <c r="D69" s="374" t="s">
        <v>339</v>
      </c>
      <c r="E69" s="375"/>
      <c r="F69" s="375"/>
      <c r="G69" s="375"/>
      <c r="H69" s="375"/>
      <c r="I69" s="376"/>
      <c r="J69" s="148" t="s">
        <v>136</v>
      </c>
      <c r="K69" s="147" t="s">
        <v>137</v>
      </c>
      <c r="L69" s="377" t="s">
        <v>298</v>
      </c>
      <c r="M69" s="378"/>
    </row>
    <row r="70" spans="1:13" s="1" customFormat="1" ht="33.75" customHeight="1" x14ac:dyDescent="0.2">
      <c r="A70" s="389"/>
      <c r="B70" s="321"/>
      <c r="C70" s="322"/>
      <c r="D70" s="374" t="s">
        <v>338</v>
      </c>
      <c r="E70" s="375"/>
      <c r="F70" s="375"/>
      <c r="G70" s="375"/>
      <c r="H70" s="375"/>
      <c r="I70" s="376"/>
      <c r="J70" s="148" t="s">
        <v>136</v>
      </c>
      <c r="K70" s="147" t="s">
        <v>137</v>
      </c>
      <c r="L70" s="404"/>
      <c r="M70" s="405"/>
    </row>
    <row r="71" spans="1:13" s="1" customFormat="1" ht="30.75" customHeight="1" x14ac:dyDescent="0.2">
      <c r="A71" s="389"/>
      <c r="B71" s="321"/>
      <c r="C71" s="322"/>
      <c r="D71" s="406" t="s">
        <v>342</v>
      </c>
      <c r="E71" s="407"/>
      <c r="F71" s="407"/>
      <c r="G71" s="407"/>
      <c r="H71" s="407"/>
      <c r="I71" s="408"/>
      <c r="J71" s="157" t="s">
        <v>136</v>
      </c>
      <c r="K71" s="156" t="s">
        <v>137</v>
      </c>
      <c r="L71" s="409"/>
      <c r="M71" s="410"/>
    </row>
    <row r="72" spans="1:13" s="1" customFormat="1" ht="63.75" customHeight="1" x14ac:dyDescent="0.2">
      <c r="A72" s="388" t="s">
        <v>310</v>
      </c>
      <c r="B72" s="319" t="s">
        <v>350</v>
      </c>
      <c r="C72" s="320"/>
      <c r="D72" s="412" t="s">
        <v>349</v>
      </c>
      <c r="E72" s="413"/>
      <c r="F72" s="413"/>
      <c r="G72" s="413"/>
      <c r="H72" s="413"/>
      <c r="I72" s="414"/>
      <c r="J72" s="146" t="s">
        <v>136</v>
      </c>
      <c r="K72" s="145" t="s">
        <v>307</v>
      </c>
      <c r="L72" s="393" t="s">
        <v>306</v>
      </c>
      <c r="M72" s="394"/>
    </row>
    <row r="73" spans="1:13" s="1" customFormat="1" ht="28.5" customHeight="1" x14ac:dyDescent="0.2">
      <c r="A73" s="389"/>
      <c r="B73" s="321"/>
      <c r="C73" s="322"/>
      <c r="D73" s="415" t="s">
        <v>305</v>
      </c>
      <c r="E73" s="416"/>
      <c r="F73" s="416"/>
      <c r="G73" s="416"/>
      <c r="H73" s="416"/>
      <c r="I73" s="417"/>
      <c r="J73" s="153" t="s">
        <v>136</v>
      </c>
      <c r="K73" s="152" t="s">
        <v>137</v>
      </c>
      <c r="L73" s="395"/>
      <c r="M73" s="396"/>
    </row>
    <row r="74" spans="1:13" s="1" customFormat="1" x14ac:dyDescent="0.2">
      <c r="A74" s="389"/>
      <c r="B74" s="321"/>
      <c r="C74" s="322"/>
      <c r="D74" s="383" t="s">
        <v>246</v>
      </c>
      <c r="E74" s="384"/>
      <c r="F74" s="384"/>
      <c r="G74" s="384"/>
      <c r="H74" s="384"/>
      <c r="I74" s="385"/>
      <c r="J74" s="57" t="s">
        <v>136</v>
      </c>
      <c r="K74" s="141" t="s">
        <v>137</v>
      </c>
      <c r="L74" s="346"/>
      <c r="M74" s="347"/>
    </row>
    <row r="75" spans="1:13" s="1" customFormat="1" ht="79.5" customHeight="1" x14ac:dyDescent="0.2">
      <c r="A75" s="389"/>
      <c r="B75" s="321"/>
      <c r="C75" s="322"/>
      <c r="D75" s="399" t="s">
        <v>320</v>
      </c>
      <c r="E75" s="400"/>
      <c r="F75" s="400"/>
      <c r="G75" s="400"/>
      <c r="H75" s="400"/>
      <c r="I75" s="401"/>
      <c r="J75" s="124" t="s">
        <v>136</v>
      </c>
      <c r="K75" s="151" t="s">
        <v>137</v>
      </c>
      <c r="L75" s="418" t="s">
        <v>303</v>
      </c>
      <c r="M75" s="419"/>
    </row>
    <row r="76" spans="1:13" s="1" customFormat="1" x14ac:dyDescent="0.2">
      <c r="A76" s="389"/>
      <c r="B76" s="321"/>
      <c r="C76" s="322"/>
      <c r="D76" s="383" t="s">
        <v>319</v>
      </c>
      <c r="E76" s="384"/>
      <c r="F76" s="384"/>
      <c r="G76" s="384"/>
      <c r="H76" s="384"/>
      <c r="I76" s="385"/>
      <c r="J76" s="57" t="s">
        <v>136</v>
      </c>
      <c r="K76" s="141" t="s">
        <v>137</v>
      </c>
      <c r="L76" s="395"/>
      <c r="M76" s="396"/>
    </row>
    <row r="77" spans="1:13" s="1" customFormat="1" x14ac:dyDescent="0.2">
      <c r="A77" s="389"/>
      <c r="B77" s="321"/>
      <c r="C77" s="322"/>
      <c r="D77" s="383" t="s">
        <v>318</v>
      </c>
      <c r="E77" s="384"/>
      <c r="F77" s="384"/>
      <c r="G77" s="384"/>
      <c r="H77" s="384"/>
      <c r="I77" s="385"/>
      <c r="J77" s="57" t="s">
        <v>136</v>
      </c>
      <c r="K77" s="141" t="s">
        <v>137</v>
      </c>
      <c r="L77" s="346"/>
      <c r="M77" s="347"/>
    </row>
    <row r="78" spans="1:13" s="1" customFormat="1" x14ac:dyDescent="0.2">
      <c r="A78" s="389"/>
      <c r="B78" s="321"/>
      <c r="C78" s="322"/>
      <c r="D78" s="383" t="s">
        <v>317</v>
      </c>
      <c r="E78" s="384"/>
      <c r="F78" s="384"/>
      <c r="G78" s="384"/>
      <c r="H78" s="384"/>
      <c r="I78" s="385"/>
      <c r="J78" s="57" t="s">
        <v>136</v>
      </c>
      <c r="K78" s="141" t="s">
        <v>301</v>
      </c>
      <c r="L78" s="353"/>
      <c r="M78" s="355"/>
    </row>
    <row r="79" spans="1:13" s="1" customFormat="1" ht="13.5" customHeight="1" x14ac:dyDescent="0.2">
      <c r="A79" s="389"/>
      <c r="B79" s="321"/>
      <c r="C79" s="322"/>
      <c r="D79" s="383" t="s">
        <v>316</v>
      </c>
      <c r="E79" s="384"/>
      <c r="F79" s="384"/>
      <c r="G79" s="384"/>
      <c r="H79" s="384"/>
      <c r="I79" s="385"/>
      <c r="J79" s="57" t="s">
        <v>136</v>
      </c>
      <c r="K79" s="141" t="s">
        <v>299</v>
      </c>
      <c r="L79" s="353"/>
      <c r="M79" s="355"/>
    </row>
    <row r="80" spans="1:13" s="1" customFormat="1" x14ac:dyDescent="0.2">
      <c r="A80" s="389"/>
      <c r="B80" s="321"/>
      <c r="C80" s="322"/>
      <c r="D80" s="383" t="s">
        <v>323</v>
      </c>
      <c r="E80" s="384"/>
      <c r="F80" s="384"/>
      <c r="G80" s="384"/>
      <c r="H80" s="384"/>
      <c r="I80" s="385"/>
      <c r="J80" s="57"/>
      <c r="K80" s="141"/>
      <c r="L80" s="353"/>
      <c r="M80" s="355"/>
    </row>
    <row r="81" spans="1:13" s="1" customFormat="1" ht="33" customHeight="1" x14ac:dyDescent="0.2">
      <c r="A81" s="389"/>
      <c r="B81" s="321"/>
      <c r="C81" s="322"/>
      <c r="D81" s="383" t="s">
        <v>133</v>
      </c>
      <c r="E81" s="384"/>
      <c r="F81" s="384"/>
      <c r="G81" s="384"/>
      <c r="H81" s="384"/>
      <c r="I81" s="385"/>
      <c r="J81" s="57" t="s">
        <v>136</v>
      </c>
      <c r="K81" s="141" t="s">
        <v>137</v>
      </c>
      <c r="L81" s="386" t="s">
        <v>295</v>
      </c>
      <c r="M81" s="387"/>
    </row>
    <row r="82" spans="1:13" s="1" customFormat="1" ht="51" customHeight="1" x14ac:dyDescent="0.2">
      <c r="A82" s="389"/>
      <c r="B82" s="321"/>
      <c r="C82" s="322"/>
      <c r="D82" s="383" t="s">
        <v>204</v>
      </c>
      <c r="E82" s="384"/>
      <c r="F82" s="384"/>
      <c r="G82" s="384"/>
      <c r="H82" s="384"/>
      <c r="I82" s="385"/>
      <c r="J82" s="57" t="s">
        <v>136</v>
      </c>
      <c r="K82" s="141" t="s">
        <v>137</v>
      </c>
      <c r="L82" s="386" t="s">
        <v>294</v>
      </c>
      <c r="M82" s="387"/>
    </row>
    <row r="83" spans="1:13" s="1" customFormat="1" ht="33.75" customHeight="1" x14ac:dyDescent="0.2">
      <c r="A83" s="389"/>
      <c r="B83" s="321"/>
      <c r="C83" s="322"/>
      <c r="D83" s="374" t="s">
        <v>339</v>
      </c>
      <c r="E83" s="375"/>
      <c r="F83" s="375"/>
      <c r="G83" s="375"/>
      <c r="H83" s="375"/>
      <c r="I83" s="376"/>
      <c r="J83" s="148" t="s">
        <v>136</v>
      </c>
      <c r="K83" s="147" t="s">
        <v>137</v>
      </c>
      <c r="L83" s="377" t="s">
        <v>298</v>
      </c>
      <c r="M83" s="378"/>
    </row>
    <row r="84" spans="1:13" s="1" customFormat="1" ht="32.25" customHeight="1" x14ac:dyDescent="0.2">
      <c r="A84" s="389"/>
      <c r="B84" s="321"/>
      <c r="C84" s="322"/>
      <c r="D84" s="374" t="s">
        <v>338</v>
      </c>
      <c r="E84" s="375"/>
      <c r="F84" s="375"/>
      <c r="G84" s="375"/>
      <c r="H84" s="375"/>
      <c r="I84" s="376"/>
      <c r="J84" s="148" t="s">
        <v>136</v>
      </c>
      <c r="K84" s="147" t="s">
        <v>137</v>
      </c>
      <c r="L84" s="404"/>
      <c r="M84" s="405"/>
    </row>
    <row r="85" spans="1:13" s="1" customFormat="1" ht="30" customHeight="1" x14ac:dyDescent="0.2">
      <c r="A85" s="411"/>
      <c r="B85" s="323"/>
      <c r="C85" s="324"/>
      <c r="D85" s="406" t="s">
        <v>327</v>
      </c>
      <c r="E85" s="407"/>
      <c r="F85" s="407"/>
      <c r="G85" s="407"/>
      <c r="H85" s="407"/>
      <c r="I85" s="408"/>
      <c r="J85" s="157" t="s">
        <v>136</v>
      </c>
      <c r="K85" s="156" t="s">
        <v>137</v>
      </c>
      <c r="L85" s="409"/>
      <c r="M85" s="410"/>
    </row>
    <row r="86" spans="1:13" s="1" customFormat="1" ht="67.5" customHeight="1" x14ac:dyDescent="0.2">
      <c r="A86" s="388" t="s">
        <v>310</v>
      </c>
      <c r="B86" s="319" t="s">
        <v>348</v>
      </c>
      <c r="C86" s="320"/>
      <c r="D86" s="412" t="s">
        <v>347</v>
      </c>
      <c r="E86" s="413"/>
      <c r="F86" s="413"/>
      <c r="G86" s="413"/>
      <c r="H86" s="413"/>
      <c r="I86" s="414"/>
      <c r="J86" s="146" t="s">
        <v>136</v>
      </c>
      <c r="K86" s="145" t="s">
        <v>307</v>
      </c>
      <c r="L86" s="393" t="s">
        <v>306</v>
      </c>
      <c r="M86" s="394"/>
    </row>
    <row r="87" spans="1:13" s="1" customFormat="1" ht="36" customHeight="1" x14ac:dyDescent="0.2">
      <c r="A87" s="389"/>
      <c r="B87" s="321"/>
      <c r="C87" s="322"/>
      <c r="D87" s="420" t="s">
        <v>305</v>
      </c>
      <c r="E87" s="421"/>
      <c r="F87" s="421"/>
      <c r="G87" s="421"/>
      <c r="H87" s="421"/>
      <c r="I87" s="422"/>
      <c r="J87" s="143" t="s">
        <v>136</v>
      </c>
      <c r="K87" s="142" t="s">
        <v>137</v>
      </c>
      <c r="L87" s="395"/>
      <c r="M87" s="396"/>
    </row>
    <row r="88" spans="1:13" s="1" customFormat="1" ht="13.5" customHeight="1" x14ac:dyDescent="0.2">
      <c r="A88" s="389"/>
      <c r="B88" s="321"/>
      <c r="C88" s="322"/>
      <c r="D88" s="374" t="s">
        <v>246</v>
      </c>
      <c r="E88" s="375"/>
      <c r="F88" s="375"/>
      <c r="G88" s="375"/>
      <c r="H88" s="375"/>
      <c r="I88" s="376"/>
      <c r="J88" s="148" t="s">
        <v>136</v>
      </c>
      <c r="K88" s="147" t="s">
        <v>137</v>
      </c>
      <c r="L88" s="397"/>
      <c r="M88" s="398"/>
    </row>
    <row r="89" spans="1:13" s="1" customFormat="1" ht="81" customHeight="1" x14ac:dyDescent="0.2">
      <c r="A89" s="389"/>
      <c r="B89" s="321"/>
      <c r="C89" s="322"/>
      <c r="D89" s="399" t="s">
        <v>320</v>
      </c>
      <c r="E89" s="400"/>
      <c r="F89" s="400"/>
      <c r="G89" s="400"/>
      <c r="H89" s="400"/>
      <c r="I89" s="401"/>
      <c r="J89" s="124" t="s">
        <v>136</v>
      </c>
      <c r="K89" s="151" t="s">
        <v>137</v>
      </c>
      <c r="L89" s="395" t="s">
        <v>303</v>
      </c>
      <c r="M89" s="396"/>
    </row>
    <row r="90" spans="1:13" s="1" customFormat="1" ht="13.5" customHeight="1" x14ac:dyDescent="0.2">
      <c r="A90" s="389"/>
      <c r="B90" s="321"/>
      <c r="C90" s="322"/>
      <c r="D90" s="383" t="s">
        <v>319</v>
      </c>
      <c r="E90" s="384"/>
      <c r="F90" s="384"/>
      <c r="G90" s="384"/>
      <c r="H90" s="384"/>
      <c r="I90" s="385"/>
      <c r="J90" s="57" t="s">
        <v>136</v>
      </c>
      <c r="K90" s="141" t="s">
        <v>137</v>
      </c>
      <c r="L90" s="395"/>
      <c r="M90" s="396"/>
    </row>
    <row r="91" spans="1:13" s="1" customFormat="1" ht="13.5" customHeight="1" x14ac:dyDescent="0.2">
      <c r="A91" s="389"/>
      <c r="B91" s="321"/>
      <c r="C91" s="322"/>
      <c r="D91" s="383" t="s">
        <v>318</v>
      </c>
      <c r="E91" s="384"/>
      <c r="F91" s="384"/>
      <c r="G91" s="384"/>
      <c r="H91" s="384"/>
      <c r="I91" s="385"/>
      <c r="J91" s="57" t="s">
        <v>136</v>
      </c>
      <c r="K91" s="141" t="s">
        <v>137</v>
      </c>
      <c r="L91" s="346"/>
      <c r="M91" s="347"/>
    </row>
    <row r="92" spans="1:13" s="1" customFormat="1" ht="13.5" customHeight="1" x14ac:dyDescent="0.2">
      <c r="A92" s="389"/>
      <c r="B92" s="321"/>
      <c r="C92" s="322"/>
      <c r="D92" s="383" t="s">
        <v>317</v>
      </c>
      <c r="E92" s="384"/>
      <c r="F92" s="384"/>
      <c r="G92" s="384"/>
      <c r="H92" s="384"/>
      <c r="I92" s="385"/>
      <c r="J92" s="57" t="s">
        <v>136</v>
      </c>
      <c r="K92" s="141" t="s">
        <v>301</v>
      </c>
      <c r="L92" s="353"/>
      <c r="M92" s="355"/>
    </row>
    <row r="93" spans="1:13" s="1" customFormat="1" ht="13.5" customHeight="1" x14ac:dyDescent="0.2">
      <c r="A93" s="389"/>
      <c r="B93" s="321"/>
      <c r="C93" s="322"/>
      <c r="D93" s="383" t="s">
        <v>316</v>
      </c>
      <c r="E93" s="384"/>
      <c r="F93" s="384"/>
      <c r="G93" s="384"/>
      <c r="H93" s="384"/>
      <c r="I93" s="385"/>
      <c r="J93" s="57" t="s">
        <v>136</v>
      </c>
      <c r="K93" s="141" t="s">
        <v>299</v>
      </c>
      <c r="L93" s="353"/>
      <c r="M93" s="355"/>
    </row>
    <row r="94" spans="1:13" s="1" customFormat="1" ht="13.5" customHeight="1" x14ac:dyDescent="0.2">
      <c r="A94" s="389"/>
      <c r="B94" s="321"/>
      <c r="C94" s="322"/>
      <c r="D94" s="383" t="s">
        <v>333</v>
      </c>
      <c r="E94" s="384"/>
      <c r="F94" s="384"/>
      <c r="G94" s="384"/>
      <c r="H94" s="384"/>
      <c r="I94" s="385"/>
      <c r="J94" s="57"/>
      <c r="K94" s="141"/>
      <c r="L94" s="353"/>
      <c r="M94" s="355"/>
    </row>
    <row r="95" spans="1:13" s="1" customFormat="1" ht="46.5" customHeight="1" x14ac:dyDescent="0.2">
      <c r="A95" s="389"/>
      <c r="B95" s="321"/>
      <c r="C95" s="322"/>
      <c r="D95" s="383" t="s">
        <v>296</v>
      </c>
      <c r="E95" s="384"/>
      <c r="F95" s="384"/>
      <c r="G95" s="384"/>
      <c r="H95" s="384"/>
      <c r="I95" s="385"/>
      <c r="J95" s="57" t="s">
        <v>136</v>
      </c>
      <c r="K95" s="141" t="s">
        <v>137</v>
      </c>
      <c r="L95" s="386" t="s">
        <v>295</v>
      </c>
      <c r="M95" s="387"/>
    </row>
    <row r="96" spans="1:13" s="1" customFormat="1" ht="49.5" customHeight="1" x14ac:dyDescent="0.2">
      <c r="A96" s="389"/>
      <c r="B96" s="321"/>
      <c r="C96" s="322"/>
      <c r="D96" s="383" t="s">
        <v>204</v>
      </c>
      <c r="E96" s="384"/>
      <c r="F96" s="384"/>
      <c r="G96" s="384"/>
      <c r="H96" s="384"/>
      <c r="I96" s="385"/>
      <c r="J96" s="57" t="s">
        <v>136</v>
      </c>
      <c r="K96" s="141" t="s">
        <v>137</v>
      </c>
      <c r="L96" s="386" t="s">
        <v>294</v>
      </c>
      <c r="M96" s="387"/>
    </row>
    <row r="97" spans="1:13" s="1" customFormat="1" ht="52.5" customHeight="1" x14ac:dyDescent="0.2">
      <c r="A97" s="389"/>
      <c r="B97" s="321"/>
      <c r="C97" s="322"/>
      <c r="D97" s="383" t="s">
        <v>332</v>
      </c>
      <c r="E97" s="384"/>
      <c r="F97" s="384"/>
      <c r="G97" s="384"/>
      <c r="H97" s="384"/>
      <c r="I97" s="385"/>
      <c r="J97" s="57" t="s">
        <v>136</v>
      </c>
      <c r="K97" s="141" t="s">
        <v>137</v>
      </c>
      <c r="L97" s="386" t="s">
        <v>295</v>
      </c>
      <c r="M97" s="387"/>
    </row>
    <row r="98" spans="1:13" s="1" customFormat="1" ht="32.25" customHeight="1" x14ac:dyDescent="0.2">
      <c r="A98" s="389"/>
      <c r="B98" s="321"/>
      <c r="C98" s="322"/>
      <c r="D98" s="374" t="s">
        <v>339</v>
      </c>
      <c r="E98" s="375"/>
      <c r="F98" s="375"/>
      <c r="G98" s="375"/>
      <c r="H98" s="375"/>
      <c r="I98" s="376"/>
      <c r="J98" s="148" t="s">
        <v>136</v>
      </c>
      <c r="K98" s="147" t="s">
        <v>137</v>
      </c>
      <c r="L98" s="377" t="s">
        <v>298</v>
      </c>
      <c r="M98" s="378"/>
    </row>
    <row r="99" spans="1:13" s="1" customFormat="1" ht="37.5" customHeight="1" x14ac:dyDescent="0.2">
      <c r="A99" s="411"/>
      <c r="B99" s="323"/>
      <c r="C99" s="324"/>
      <c r="D99" s="374" t="s">
        <v>338</v>
      </c>
      <c r="E99" s="375"/>
      <c r="F99" s="375"/>
      <c r="G99" s="375"/>
      <c r="H99" s="375"/>
      <c r="I99" s="376"/>
      <c r="J99" s="148" t="s">
        <v>136</v>
      </c>
      <c r="K99" s="147" t="s">
        <v>137</v>
      </c>
      <c r="L99" s="409"/>
      <c r="M99" s="410"/>
    </row>
    <row r="100" spans="1:13" s="1" customFormat="1" ht="61.5" customHeight="1" x14ac:dyDescent="0.2">
      <c r="A100" s="388" t="s">
        <v>310</v>
      </c>
      <c r="B100" s="319" t="s">
        <v>346</v>
      </c>
      <c r="C100" s="320"/>
      <c r="D100" s="412" t="s">
        <v>345</v>
      </c>
      <c r="E100" s="413"/>
      <c r="F100" s="413"/>
      <c r="G100" s="413"/>
      <c r="H100" s="413"/>
      <c r="I100" s="414"/>
      <c r="J100" s="146" t="s">
        <v>136</v>
      </c>
      <c r="K100" s="145" t="s">
        <v>307</v>
      </c>
      <c r="L100" s="393" t="s">
        <v>306</v>
      </c>
      <c r="M100" s="394"/>
    </row>
    <row r="101" spans="1:13" s="1" customFormat="1" ht="35.25" customHeight="1" x14ac:dyDescent="0.2">
      <c r="A101" s="389"/>
      <c r="B101" s="321"/>
      <c r="C101" s="322"/>
      <c r="D101" s="420" t="s">
        <v>305</v>
      </c>
      <c r="E101" s="421"/>
      <c r="F101" s="421"/>
      <c r="G101" s="421"/>
      <c r="H101" s="421"/>
      <c r="I101" s="422"/>
      <c r="J101" s="143" t="s">
        <v>136</v>
      </c>
      <c r="K101" s="142" t="s">
        <v>137</v>
      </c>
      <c r="L101" s="395"/>
      <c r="M101" s="396"/>
    </row>
    <row r="102" spans="1:13" s="1" customFormat="1" ht="13.5" customHeight="1" x14ac:dyDescent="0.2">
      <c r="A102" s="389"/>
      <c r="B102" s="321"/>
      <c r="C102" s="322"/>
      <c r="D102" s="374" t="s">
        <v>246</v>
      </c>
      <c r="E102" s="375"/>
      <c r="F102" s="375"/>
      <c r="G102" s="375"/>
      <c r="H102" s="375"/>
      <c r="I102" s="376"/>
      <c r="J102" s="148" t="s">
        <v>136</v>
      </c>
      <c r="K102" s="147" t="s">
        <v>137</v>
      </c>
      <c r="L102" s="397"/>
      <c r="M102" s="398"/>
    </row>
    <row r="103" spans="1:13" s="1" customFormat="1" ht="81" customHeight="1" x14ac:dyDescent="0.2">
      <c r="A103" s="389"/>
      <c r="B103" s="321"/>
      <c r="C103" s="322"/>
      <c r="D103" s="399" t="s">
        <v>320</v>
      </c>
      <c r="E103" s="400"/>
      <c r="F103" s="400"/>
      <c r="G103" s="400"/>
      <c r="H103" s="400"/>
      <c r="I103" s="401"/>
      <c r="J103" s="124" t="s">
        <v>136</v>
      </c>
      <c r="K103" s="151" t="s">
        <v>137</v>
      </c>
      <c r="L103" s="395" t="s">
        <v>303</v>
      </c>
      <c r="M103" s="396"/>
    </row>
    <row r="104" spans="1:13" s="1" customFormat="1" ht="13.5" customHeight="1" x14ac:dyDescent="0.2">
      <c r="A104" s="389"/>
      <c r="B104" s="321"/>
      <c r="C104" s="322"/>
      <c r="D104" s="383" t="s">
        <v>319</v>
      </c>
      <c r="E104" s="384"/>
      <c r="F104" s="384"/>
      <c r="G104" s="384"/>
      <c r="H104" s="384"/>
      <c r="I104" s="385"/>
      <c r="J104" s="57" t="s">
        <v>136</v>
      </c>
      <c r="K104" s="141" t="s">
        <v>137</v>
      </c>
      <c r="L104" s="395"/>
      <c r="M104" s="396"/>
    </row>
    <row r="105" spans="1:13" s="1" customFormat="1" ht="13.5" customHeight="1" x14ac:dyDescent="0.2">
      <c r="A105" s="389"/>
      <c r="B105" s="321"/>
      <c r="C105" s="322"/>
      <c r="D105" s="383" t="s">
        <v>318</v>
      </c>
      <c r="E105" s="384"/>
      <c r="F105" s="384"/>
      <c r="G105" s="384"/>
      <c r="H105" s="384"/>
      <c r="I105" s="385"/>
      <c r="J105" s="57" t="s">
        <v>136</v>
      </c>
      <c r="K105" s="141" t="s">
        <v>137</v>
      </c>
      <c r="L105" s="346"/>
      <c r="M105" s="347"/>
    </row>
    <row r="106" spans="1:13" s="1" customFormat="1" ht="13.5" customHeight="1" x14ac:dyDescent="0.2">
      <c r="A106" s="389"/>
      <c r="B106" s="321"/>
      <c r="C106" s="322"/>
      <c r="D106" s="383" t="s">
        <v>317</v>
      </c>
      <c r="E106" s="384"/>
      <c r="F106" s="384"/>
      <c r="G106" s="384"/>
      <c r="H106" s="384"/>
      <c r="I106" s="385"/>
      <c r="J106" s="57" t="s">
        <v>136</v>
      </c>
      <c r="K106" s="141" t="s">
        <v>301</v>
      </c>
      <c r="L106" s="353"/>
      <c r="M106" s="355"/>
    </row>
    <row r="107" spans="1:13" s="1" customFormat="1" ht="13.5" customHeight="1" x14ac:dyDescent="0.2">
      <c r="A107" s="389"/>
      <c r="B107" s="321"/>
      <c r="C107" s="322"/>
      <c r="D107" s="383" t="s">
        <v>316</v>
      </c>
      <c r="E107" s="384"/>
      <c r="F107" s="384"/>
      <c r="G107" s="384"/>
      <c r="H107" s="384"/>
      <c r="I107" s="385"/>
      <c r="J107" s="57" t="s">
        <v>136</v>
      </c>
      <c r="K107" s="141" t="s">
        <v>299</v>
      </c>
      <c r="L107" s="353"/>
      <c r="M107" s="355"/>
    </row>
    <row r="108" spans="1:13" s="1" customFormat="1" ht="13.5" customHeight="1" x14ac:dyDescent="0.2">
      <c r="A108" s="389"/>
      <c r="B108" s="321"/>
      <c r="C108" s="322"/>
      <c r="D108" s="383" t="s">
        <v>323</v>
      </c>
      <c r="E108" s="384"/>
      <c r="F108" s="384"/>
      <c r="G108" s="384"/>
      <c r="H108" s="384"/>
      <c r="I108" s="385"/>
      <c r="J108" s="57"/>
      <c r="K108" s="141"/>
      <c r="L108" s="353"/>
      <c r="M108" s="355"/>
    </row>
    <row r="109" spans="1:13" s="1" customFormat="1" ht="33.75" customHeight="1" x14ac:dyDescent="0.2">
      <c r="A109" s="389"/>
      <c r="B109" s="321"/>
      <c r="C109" s="322"/>
      <c r="D109" s="383" t="s">
        <v>133</v>
      </c>
      <c r="E109" s="384"/>
      <c r="F109" s="384"/>
      <c r="G109" s="384"/>
      <c r="H109" s="384"/>
      <c r="I109" s="385"/>
      <c r="J109" s="57" t="s">
        <v>136</v>
      </c>
      <c r="K109" s="141" t="s">
        <v>137</v>
      </c>
      <c r="L109" s="386" t="s">
        <v>295</v>
      </c>
      <c r="M109" s="387"/>
    </row>
    <row r="110" spans="1:13" s="1" customFormat="1" ht="49.5" customHeight="1" x14ac:dyDescent="0.2">
      <c r="A110" s="389"/>
      <c r="B110" s="321"/>
      <c r="C110" s="322"/>
      <c r="D110" s="383" t="s">
        <v>204</v>
      </c>
      <c r="E110" s="384"/>
      <c r="F110" s="384"/>
      <c r="G110" s="384"/>
      <c r="H110" s="384"/>
      <c r="I110" s="385"/>
      <c r="J110" s="57" t="s">
        <v>136</v>
      </c>
      <c r="K110" s="141" t="s">
        <v>137</v>
      </c>
      <c r="L110" s="386" t="s">
        <v>294</v>
      </c>
      <c r="M110" s="387"/>
    </row>
    <row r="111" spans="1:13" s="1" customFormat="1" ht="32.25" customHeight="1" x14ac:dyDescent="0.2">
      <c r="A111" s="389"/>
      <c r="B111" s="321"/>
      <c r="C111" s="322"/>
      <c r="D111" s="374" t="s">
        <v>339</v>
      </c>
      <c r="E111" s="375"/>
      <c r="F111" s="375"/>
      <c r="G111" s="375"/>
      <c r="H111" s="375"/>
      <c r="I111" s="376"/>
      <c r="J111" s="148" t="s">
        <v>136</v>
      </c>
      <c r="K111" s="147" t="s">
        <v>137</v>
      </c>
      <c r="L111" s="377" t="s">
        <v>298</v>
      </c>
      <c r="M111" s="378"/>
    </row>
    <row r="112" spans="1:13" s="1" customFormat="1" ht="29.25" customHeight="1" x14ac:dyDescent="0.2">
      <c r="A112" s="411"/>
      <c r="B112" s="323"/>
      <c r="C112" s="324"/>
      <c r="D112" s="374" t="s">
        <v>338</v>
      </c>
      <c r="E112" s="375"/>
      <c r="F112" s="375"/>
      <c r="G112" s="375"/>
      <c r="H112" s="375"/>
      <c r="I112" s="376"/>
      <c r="J112" s="148" t="s">
        <v>136</v>
      </c>
      <c r="K112" s="147" t="s">
        <v>137</v>
      </c>
      <c r="L112" s="409"/>
      <c r="M112" s="410"/>
    </row>
    <row r="113" spans="1:13" s="1" customFormat="1" ht="64.5" customHeight="1" x14ac:dyDescent="0.2">
      <c r="A113" s="388" t="s">
        <v>310</v>
      </c>
      <c r="B113" s="319" t="s">
        <v>344</v>
      </c>
      <c r="C113" s="320"/>
      <c r="D113" s="412" t="s">
        <v>343</v>
      </c>
      <c r="E113" s="413"/>
      <c r="F113" s="413"/>
      <c r="G113" s="413"/>
      <c r="H113" s="413"/>
      <c r="I113" s="414"/>
      <c r="J113" s="146" t="s">
        <v>136</v>
      </c>
      <c r="K113" s="145" t="s">
        <v>307</v>
      </c>
      <c r="L113" s="393" t="s">
        <v>306</v>
      </c>
      <c r="M113" s="394"/>
    </row>
    <row r="114" spans="1:13" s="1" customFormat="1" ht="32.25" customHeight="1" x14ac:dyDescent="0.2">
      <c r="A114" s="389"/>
      <c r="B114" s="321"/>
      <c r="C114" s="322"/>
      <c r="D114" s="420" t="s">
        <v>305</v>
      </c>
      <c r="E114" s="421"/>
      <c r="F114" s="421"/>
      <c r="G114" s="421"/>
      <c r="H114" s="421"/>
      <c r="I114" s="422"/>
      <c r="J114" s="143" t="s">
        <v>136</v>
      </c>
      <c r="K114" s="142" t="s">
        <v>137</v>
      </c>
      <c r="L114" s="395"/>
      <c r="M114" s="396"/>
    </row>
    <row r="115" spans="1:13" s="1" customFormat="1" x14ac:dyDescent="0.2">
      <c r="A115" s="389"/>
      <c r="B115" s="321"/>
      <c r="C115" s="322"/>
      <c r="D115" s="374" t="s">
        <v>246</v>
      </c>
      <c r="E115" s="375"/>
      <c r="F115" s="375"/>
      <c r="G115" s="375"/>
      <c r="H115" s="375"/>
      <c r="I115" s="376"/>
      <c r="J115" s="148" t="s">
        <v>136</v>
      </c>
      <c r="K115" s="147" t="s">
        <v>137</v>
      </c>
      <c r="L115" s="397"/>
      <c r="M115" s="398"/>
    </row>
    <row r="116" spans="1:13" s="1" customFormat="1" ht="78.75" customHeight="1" x14ac:dyDescent="0.2">
      <c r="A116" s="389"/>
      <c r="B116" s="321"/>
      <c r="C116" s="322"/>
      <c r="D116" s="399" t="s">
        <v>320</v>
      </c>
      <c r="E116" s="400"/>
      <c r="F116" s="400"/>
      <c r="G116" s="400"/>
      <c r="H116" s="400"/>
      <c r="I116" s="401"/>
      <c r="J116" s="124" t="s">
        <v>136</v>
      </c>
      <c r="K116" s="151" t="s">
        <v>137</v>
      </c>
      <c r="L116" s="395" t="s">
        <v>303</v>
      </c>
      <c r="M116" s="396"/>
    </row>
    <row r="117" spans="1:13" s="1" customFormat="1" x14ac:dyDescent="0.2">
      <c r="A117" s="389"/>
      <c r="B117" s="321"/>
      <c r="C117" s="322"/>
      <c r="D117" s="383" t="s">
        <v>319</v>
      </c>
      <c r="E117" s="384"/>
      <c r="F117" s="384"/>
      <c r="G117" s="384"/>
      <c r="H117" s="384"/>
      <c r="I117" s="385"/>
      <c r="J117" s="57" t="s">
        <v>136</v>
      </c>
      <c r="K117" s="141" t="s">
        <v>137</v>
      </c>
      <c r="L117" s="395"/>
      <c r="M117" s="396"/>
    </row>
    <row r="118" spans="1:13" s="1" customFormat="1" x14ac:dyDescent="0.2">
      <c r="A118" s="389"/>
      <c r="B118" s="321"/>
      <c r="C118" s="322"/>
      <c r="D118" s="383" t="s">
        <v>318</v>
      </c>
      <c r="E118" s="384"/>
      <c r="F118" s="384"/>
      <c r="G118" s="384"/>
      <c r="H118" s="384"/>
      <c r="I118" s="385"/>
      <c r="J118" s="57" t="s">
        <v>136</v>
      </c>
      <c r="K118" s="141" t="s">
        <v>137</v>
      </c>
      <c r="L118" s="346"/>
      <c r="M118" s="347"/>
    </row>
    <row r="119" spans="1:13" s="1" customFormat="1" x14ac:dyDescent="0.2">
      <c r="A119" s="389"/>
      <c r="B119" s="321"/>
      <c r="C119" s="322"/>
      <c r="D119" s="383" t="s">
        <v>317</v>
      </c>
      <c r="E119" s="384"/>
      <c r="F119" s="384"/>
      <c r="G119" s="384"/>
      <c r="H119" s="384"/>
      <c r="I119" s="385"/>
      <c r="J119" s="57" t="s">
        <v>136</v>
      </c>
      <c r="K119" s="141" t="s">
        <v>301</v>
      </c>
      <c r="L119" s="353"/>
      <c r="M119" s="355"/>
    </row>
    <row r="120" spans="1:13" s="1" customFormat="1" ht="13.5" customHeight="1" x14ac:dyDescent="0.2">
      <c r="A120" s="389"/>
      <c r="B120" s="321"/>
      <c r="C120" s="322"/>
      <c r="D120" s="383" t="s">
        <v>316</v>
      </c>
      <c r="E120" s="384"/>
      <c r="F120" s="384"/>
      <c r="G120" s="384"/>
      <c r="H120" s="384"/>
      <c r="I120" s="385"/>
      <c r="J120" s="57" t="s">
        <v>136</v>
      </c>
      <c r="K120" s="141" t="s">
        <v>299</v>
      </c>
      <c r="L120" s="353"/>
      <c r="M120" s="355"/>
    </row>
    <row r="121" spans="1:13" s="1" customFormat="1" x14ac:dyDescent="0.2">
      <c r="A121" s="389"/>
      <c r="B121" s="321"/>
      <c r="C121" s="322"/>
      <c r="D121" s="383" t="s">
        <v>323</v>
      </c>
      <c r="E121" s="384"/>
      <c r="F121" s="384"/>
      <c r="G121" s="384"/>
      <c r="H121" s="384"/>
      <c r="I121" s="385"/>
      <c r="J121" s="57"/>
      <c r="K121" s="141"/>
      <c r="L121" s="353"/>
      <c r="M121" s="355"/>
    </row>
    <row r="122" spans="1:13" s="1" customFormat="1" ht="31.5" customHeight="1" x14ac:dyDescent="0.2">
      <c r="A122" s="389"/>
      <c r="B122" s="321"/>
      <c r="C122" s="322"/>
      <c r="D122" s="383" t="s">
        <v>133</v>
      </c>
      <c r="E122" s="384"/>
      <c r="F122" s="384"/>
      <c r="G122" s="384"/>
      <c r="H122" s="384"/>
      <c r="I122" s="385"/>
      <c r="J122" s="57" t="s">
        <v>136</v>
      </c>
      <c r="K122" s="141" t="s">
        <v>137</v>
      </c>
      <c r="L122" s="386" t="s">
        <v>295</v>
      </c>
      <c r="M122" s="387"/>
    </row>
    <row r="123" spans="1:13" s="1" customFormat="1" ht="49.5" customHeight="1" x14ac:dyDescent="0.2">
      <c r="A123" s="389"/>
      <c r="B123" s="321"/>
      <c r="C123" s="322"/>
      <c r="D123" s="383" t="s">
        <v>204</v>
      </c>
      <c r="E123" s="384"/>
      <c r="F123" s="384"/>
      <c r="G123" s="384"/>
      <c r="H123" s="384"/>
      <c r="I123" s="385"/>
      <c r="J123" s="57" t="s">
        <v>136</v>
      </c>
      <c r="K123" s="141" t="s">
        <v>137</v>
      </c>
      <c r="L123" s="386" t="s">
        <v>294</v>
      </c>
      <c r="M123" s="387"/>
    </row>
    <row r="124" spans="1:13" s="1" customFormat="1" ht="33.75" customHeight="1" x14ac:dyDescent="0.2">
      <c r="A124" s="389"/>
      <c r="B124" s="321"/>
      <c r="C124" s="322"/>
      <c r="D124" s="374" t="s">
        <v>339</v>
      </c>
      <c r="E124" s="375"/>
      <c r="F124" s="375"/>
      <c r="G124" s="375"/>
      <c r="H124" s="375"/>
      <c r="I124" s="376"/>
      <c r="J124" s="148" t="s">
        <v>136</v>
      </c>
      <c r="K124" s="147" t="s">
        <v>137</v>
      </c>
      <c r="L124" s="377" t="s">
        <v>298</v>
      </c>
      <c r="M124" s="378"/>
    </row>
    <row r="125" spans="1:13" s="1" customFormat="1" ht="28.5" customHeight="1" x14ac:dyDescent="0.2">
      <c r="A125" s="389"/>
      <c r="B125" s="321"/>
      <c r="C125" s="322"/>
      <c r="D125" s="374" t="s">
        <v>338</v>
      </c>
      <c r="E125" s="375"/>
      <c r="F125" s="375"/>
      <c r="G125" s="375"/>
      <c r="H125" s="375"/>
      <c r="I125" s="376"/>
      <c r="J125" s="148" t="s">
        <v>136</v>
      </c>
      <c r="K125" s="147" t="s">
        <v>137</v>
      </c>
      <c r="L125" s="404"/>
      <c r="M125" s="405"/>
    </row>
    <row r="126" spans="1:13" s="1" customFormat="1" ht="30.75" customHeight="1" x14ac:dyDescent="0.2">
      <c r="A126" s="411"/>
      <c r="B126" s="323"/>
      <c r="C126" s="324"/>
      <c r="D126" s="423" t="s">
        <v>342</v>
      </c>
      <c r="E126" s="424"/>
      <c r="F126" s="424"/>
      <c r="G126" s="424"/>
      <c r="H126" s="424"/>
      <c r="I126" s="425"/>
      <c r="J126" s="155" t="s">
        <v>136</v>
      </c>
      <c r="K126" s="154" t="s">
        <v>137</v>
      </c>
      <c r="L126" s="409"/>
      <c r="M126" s="410"/>
    </row>
    <row r="127" spans="1:13" s="1" customFormat="1" ht="63" customHeight="1" x14ac:dyDescent="0.2">
      <c r="A127" s="388" t="s">
        <v>310</v>
      </c>
      <c r="B127" s="319" t="s">
        <v>341</v>
      </c>
      <c r="C127" s="320"/>
      <c r="D127" s="412" t="s">
        <v>340</v>
      </c>
      <c r="E127" s="413"/>
      <c r="F127" s="413"/>
      <c r="G127" s="413"/>
      <c r="H127" s="413"/>
      <c r="I127" s="414"/>
      <c r="J127" s="146" t="s">
        <v>136</v>
      </c>
      <c r="K127" s="145" t="s">
        <v>307</v>
      </c>
      <c r="L127" s="393" t="s">
        <v>306</v>
      </c>
      <c r="M127" s="394"/>
    </row>
    <row r="128" spans="1:13" s="1" customFormat="1" ht="33.75" customHeight="1" x14ac:dyDescent="0.2">
      <c r="A128" s="389"/>
      <c r="B128" s="321"/>
      <c r="C128" s="322"/>
      <c r="D128" s="420" t="s">
        <v>305</v>
      </c>
      <c r="E128" s="421"/>
      <c r="F128" s="421"/>
      <c r="G128" s="421"/>
      <c r="H128" s="421"/>
      <c r="I128" s="422"/>
      <c r="J128" s="143" t="s">
        <v>136</v>
      </c>
      <c r="K128" s="142" t="s">
        <v>137</v>
      </c>
      <c r="L128" s="395"/>
      <c r="M128" s="396"/>
    </row>
    <row r="129" spans="1:13" s="1" customFormat="1" ht="13.5" customHeight="1" x14ac:dyDescent="0.2">
      <c r="A129" s="389"/>
      <c r="B129" s="321"/>
      <c r="C129" s="322"/>
      <c r="D129" s="374" t="s">
        <v>246</v>
      </c>
      <c r="E129" s="375"/>
      <c r="F129" s="375"/>
      <c r="G129" s="375"/>
      <c r="H129" s="375"/>
      <c r="I129" s="376"/>
      <c r="J129" s="148" t="s">
        <v>136</v>
      </c>
      <c r="K129" s="147" t="s">
        <v>137</v>
      </c>
      <c r="L129" s="397"/>
      <c r="M129" s="398"/>
    </row>
    <row r="130" spans="1:13" s="1" customFormat="1" ht="86.25" customHeight="1" x14ac:dyDescent="0.2">
      <c r="A130" s="389"/>
      <c r="B130" s="321"/>
      <c r="C130" s="322"/>
      <c r="D130" s="399" t="s">
        <v>320</v>
      </c>
      <c r="E130" s="400"/>
      <c r="F130" s="400"/>
      <c r="G130" s="400"/>
      <c r="H130" s="400"/>
      <c r="I130" s="401"/>
      <c r="J130" s="124" t="s">
        <v>136</v>
      </c>
      <c r="K130" s="151" t="s">
        <v>137</v>
      </c>
      <c r="L130" s="395" t="s">
        <v>303</v>
      </c>
      <c r="M130" s="396"/>
    </row>
    <row r="131" spans="1:13" s="1" customFormat="1" ht="15" customHeight="1" x14ac:dyDescent="0.2">
      <c r="A131" s="389"/>
      <c r="B131" s="321"/>
      <c r="C131" s="322"/>
      <c r="D131" s="383" t="s">
        <v>319</v>
      </c>
      <c r="E131" s="384"/>
      <c r="F131" s="384"/>
      <c r="G131" s="384"/>
      <c r="H131" s="384"/>
      <c r="I131" s="385"/>
      <c r="J131" s="57" t="s">
        <v>136</v>
      </c>
      <c r="K131" s="141" t="s">
        <v>137</v>
      </c>
      <c r="L131" s="395"/>
      <c r="M131" s="396"/>
    </row>
    <row r="132" spans="1:13" s="1" customFormat="1" ht="15" customHeight="1" x14ac:dyDescent="0.2">
      <c r="A132" s="389"/>
      <c r="B132" s="321"/>
      <c r="C132" s="322"/>
      <c r="D132" s="383" t="s">
        <v>318</v>
      </c>
      <c r="E132" s="384"/>
      <c r="F132" s="384"/>
      <c r="G132" s="384"/>
      <c r="H132" s="384"/>
      <c r="I132" s="385"/>
      <c r="J132" s="57" t="s">
        <v>136</v>
      </c>
      <c r="K132" s="141" t="s">
        <v>137</v>
      </c>
      <c r="L132" s="346"/>
      <c r="M132" s="347"/>
    </row>
    <row r="133" spans="1:13" s="1" customFormat="1" ht="15" customHeight="1" x14ac:dyDescent="0.2">
      <c r="A133" s="389"/>
      <c r="B133" s="321"/>
      <c r="C133" s="322"/>
      <c r="D133" s="383" t="s">
        <v>317</v>
      </c>
      <c r="E133" s="384"/>
      <c r="F133" s="384"/>
      <c r="G133" s="384"/>
      <c r="H133" s="384"/>
      <c r="I133" s="385"/>
      <c r="J133" s="57" t="s">
        <v>136</v>
      </c>
      <c r="K133" s="141" t="s">
        <v>301</v>
      </c>
      <c r="L133" s="353"/>
      <c r="M133" s="355"/>
    </row>
    <row r="134" spans="1:13" s="1" customFormat="1" ht="13.5" customHeight="1" x14ac:dyDescent="0.2">
      <c r="A134" s="389"/>
      <c r="B134" s="321"/>
      <c r="C134" s="322"/>
      <c r="D134" s="383" t="s">
        <v>316</v>
      </c>
      <c r="E134" s="384"/>
      <c r="F134" s="384"/>
      <c r="G134" s="384"/>
      <c r="H134" s="384"/>
      <c r="I134" s="385"/>
      <c r="J134" s="57" t="s">
        <v>136</v>
      </c>
      <c r="K134" s="141" t="s">
        <v>299</v>
      </c>
      <c r="L134" s="353"/>
      <c r="M134" s="355"/>
    </row>
    <row r="135" spans="1:13" s="1" customFormat="1" ht="13.5" customHeight="1" x14ac:dyDescent="0.2">
      <c r="A135" s="389"/>
      <c r="B135" s="321"/>
      <c r="C135" s="322"/>
      <c r="D135" s="383" t="s">
        <v>323</v>
      </c>
      <c r="E135" s="384"/>
      <c r="F135" s="384"/>
      <c r="G135" s="384"/>
      <c r="H135" s="384"/>
      <c r="I135" s="385"/>
      <c r="J135" s="57"/>
      <c r="K135" s="141"/>
      <c r="L135" s="353"/>
      <c r="M135" s="355"/>
    </row>
    <row r="136" spans="1:13" s="1" customFormat="1" ht="36" customHeight="1" x14ac:dyDescent="0.2">
      <c r="A136" s="389"/>
      <c r="B136" s="321"/>
      <c r="C136" s="322"/>
      <c r="D136" s="383" t="s">
        <v>133</v>
      </c>
      <c r="E136" s="384"/>
      <c r="F136" s="384"/>
      <c r="G136" s="384"/>
      <c r="H136" s="384"/>
      <c r="I136" s="385"/>
      <c r="J136" s="57" t="s">
        <v>136</v>
      </c>
      <c r="K136" s="141" t="s">
        <v>137</v>
      </c>
      <c r="L136" s="386" t="s">
        <v>295</v>
      </c>
      <c r="M136" s="387"/>
    </row>
    <row r="137" spans="1:13" s="1" customFormat="1" ht="45.75" customHeight="1" x14ac:dyDescent="0.2">
      <c r="A137" s="389"/>
      <c r="B137" s="321"/>
      <c r="C137" s="322"/>
      <c r="D137" s="383" t="s">
        <v>204</v>
      </c>
      <c r="E137" s="384"/>
      <c r="F137" s="384"/>
      <c r="G137" s="384"/>
      <c r="H137" s="384"/>
      <c r="I137" s="385"/>
      <c r="J137" s="57" t="s">
        <v>136</v>
      </c>
      <c r="K137" s="141" t="s">
        <v>137</v>
      </c>
      <c r="L137" s="386" t="s">
        <v>294</v>
      </c>
      <c r="M137" s="387"/>
    </row>
    <row r="138" spans="1:13" s="1" customFormat="1" ht="32.25" customHeight="1" x14ac:dyDescent="0.2">
      <c r="A138" s="389"/>
      <c r="B138" s="321"/>
      <c r="C138" s="322"/>
      <c r="D138" s="374" t="s">
        <v>339</v>
      </c>
      <c r="E138" s="375"/>
      <c r="F138" s="375"/>
      <c r="G138" s="375"/>
      <c r="H138" s="375"/>
      <c r="I138" s="376"/>
      <c r="J138" s="148" t="s">
        <v>136</v>
      </c>
      <c r="K138" s="147" t="s">
        <v>137</v>
      </c>
      <c r="L138" s="377" t="s">
        <v>298</v>
      </c>
      <c r="M138" s="378"/>
    </row>
    <row r="139" spans="1:13" s="1" customFormat="1" ht="34.5" customHeight="1" x14ac:dyDescent="0.2">
      <c r="A139" s="411"/>
      <c r="B139" s="323"/>
      <c r="C139" s="324"/>
      <c r="D139" s="374" t="s">
        <v>338</v>
      </c>
      <c r="E139" s="375"/>
      <c r="F139" s="375"/>
      <c r="G139" s="375"/>
      <c r="H139" s="375"/>
      <c r="I139" s="376"/>
      <c r="J139" s="148" t="s">
        <v>136</v>
      </c>
      <c r="K139" s="147" t="s">
        <v>137</v>
      </c>
      <c r="L139" s="409"/>
      <c r="M139" s="410"/>
    </row>
    <row r="140" spans="1:13" s="1" customFormat="1" ht="74.25" customHeight="1" x14ac:dyDescent="0.2">
      <c r="A140" s="388" t="s">
        <v>310</v>
      </c>
      <c r="B140" s="319" t="s">
        <v>337</v>
      </c>
      <c r="C140" s="320"/>
      <c r="D140" s="412" t="s">
        <v>336</v>
      </c>
      <c r="E140" s="413"/>
      <c r="F140" s="413"/>
      <c r="G140" s="413"/>
      <c r="H140" s="413"/>
      <c r="I140" s="414"/>
      <c r="J140" s="146" t="s">
        <v>136</v>
      </c>
      <c r="K140" s="145" t="s">
        <v>307</v>
      </c>
      <c r="L140" s="393" t="s">
        <v>306</v>
      </c>
      <c r="M140" s="394"/>
    </row>
    <row r="141" spans="1:13" s="1" customFormat="1" ht="39.75" customHeight="1" x14ac:dyDescent="0.2">
      <c r="A141" s="389"/>
      <c r="B141" s="321"/>
      <c r="C141" s="322"/>
      <c r="D141" s="420" t="s">
        <v>305</v>
      </c>
      <c r="E141" s="421"/>
      <c r="F141" s="421"/>
      <c r="G141" s="421"/>
      <c r="H141" s="421"/>
      <c r="I141" s="422"/>
      <c r="J141" s="143" t="s">
        <v>136</v>
      </c>
      <c r="K141" s="142" t="s">
        <v>137</v>
      </c>
      <c r="L141" s="395"/>
      <c r="M141" s="396"/>
    </row>
    <row r="142" spans="1:13" s="1" customFormat="1" x14ac:dyDescent="0.2">
      <c r="A142" s="389"/>
      <c r="B142" s="321"/>
      <c r="C142" s="322"/>
      <c r="D142" s="374" t="s">
        <v>246</v>
      </c>
      <c r="E142" s="375"/>
      <c r="F142" s="375"/>
      <c r="G142" s="375"/>
      <c r="H142" s="375"/>
      <c r="I142" s="376"/>
      <c r="J142" s="148" t="s">
        <v>136</v>
      </c>
      <c r="K142" s="147" t="s">
        <v>137</v>
      </c>
      <c r="L142" s="397"/>
      <c r="M142" s="398"/>
    </row>
    <row r="143" spans="1:13" s="1" customFormat="1" ht="76.5" customHeight="1" x14ac:dyDescent="0.2">
      <c r="A143" s="389"/>
      <c r="B143" s="321"/>
      <c r="C143" s="322"/>
      <c r="D143" s="399" t="s">
        <v>320</v>
      </c>
      <c r="E143" s="400"/>
      <c r="F143" s="400"/>
      <c r="G143" s="400"/>
      <c r="H143" s="400"/>
      <c r="I143" s="401"/>
      <c r="J143" s="124" t="s">
        <v>136</v>
      </c>
      <c r="K143" s="151" t="s">
        <v>137</v>
      </c>
      <c r="L143" s="395" t="s">
        <v>303</v>
      </c>
      <c r="M143" s="396"/>
    </row>
    <row r="144" spans="1:13" s="1" customFormat="1" x14ac:dyDescent="0.2">
      <c r="A144" s="389"/>
      <c r="B144" s="321"/>
      <c r="C144" s="322"/>
      <c r="D144" s="383" t="s">
        <v>319</v>
      </c>
      <c r="E144" s="384"/>
      <c r="F144" s="384"/>
      <c r="G144" s="384"/>
      <c r="H144" s="384"/>
      <c r="I144" s="385"/>
      <c r="J144" s="57" t="s">
        <v>136</v>
      </c>
      <c r="K144" s="141" t="s">
        <v>137</v>
      </c>
      <c r="L144" s="395"/>
      <c r="M144" s="396"/>
    </row>
    <row r="145" spans="1:13" s="1" customFormat="1" x14ac:dyDescent="0.2">
      <c r="A145" s="389"/>
      <c r="B145" s="321"/>
      <c r="C145" s="322"/>
      <c r="D145" s="383" t="s">
        <v>318</v>
      </c>
      <c r="E145" s="384"/>
      <c r="F145" s="384"/>
      <c r="G145" s="384"/>
      <c r="H145" s="384"/>
      <c r="I145" s="385"/>
      <c r="J145" s="57" t="s">
        <v>136</v>
      </c>
      <c r="K145" s="141" t="s">
        <v>137</v>
      </c>
      <c r="L145" s="346"/>
      <c r="M145" s="347"/>
    </row>
    <row r="146" spans="1:13" s="1" customFormat="1" x14ac:dyDescent="0.2">
      <c r="A146" s="389"/>
      <c r="B146" s="321"/>
      <c r="C146" s="322"/>
      <c r="D146" s="383" t="s">
        <v>317</v>
      </c>
      <c r="E146" s="384"/>
      <c r="F146" s="384"/>
      <c r="G146" s="384"/>
      <c r="H146" s="384"/>
      <c r="I146" s="385"/>
      <c r="J146" s="57" t="s">
        <v>136</v>
      </c>
      <c r="K146" s="141" t="s">
        <v>301</v>
      </c>
      <c r="L146" s="353"/>
      <c r="M146" s="355"/>
    </row>
    <row r="147" spans="1:13" s="1" customFormat="1" ht="13.5" customHeight="1" x14ac:dyDescent="0.2">
      <c r="A147" s="389"/>
      <c r="B147" s="321"/>
      <c r="C147" s="322"/>
      <c r="D147" s="383" t="s">
        <v>316</v>
      </c>
      <c r="E147" s="384"/>
      <c r="F147" s="384"/>
      <c r="G147" s="384"/>
      <c r="H147" s="384"/>
      <c r="I147" s="385"/>
      <c r="J147" s="57" t="s">
        <v>136</v>
      </c>
      <c r="K147" s="141" t="s">
        <v>299</v>
      </c>
      <c r="L147" s="353"/>
      <c r="M147" s="355"/>
    </row>
    <row r="148" spans="1:13" s="1" customFormat="1" ht="30" customHeight="1" x14ac:dyDescent="0.2">
      <c r="A148" s="389"/>
      <c r="B148" s="321"/>
      <c r="C148" s="322"/>
      <c r="D148" s="374" t="s">
        <v>315</v>
      </c>
      <c r="E148" s="375"/>
      <c r="F148" s="375"/>
      <c r="G148" s="375"/>
      <c r="H148" s="375"/>
      <c r="I148" s="376"/>
      <c r="J148" s="148" t="s">
        <v>136</v>
      </c>
      <c r="K148" s="147" t="s">
        <v>137</v>
      </c>
      <c r="L148" s="377" t="s">
        <v>298</v>
      </c>
      <c r="M148" s="378"/>
    </row>
    <row r="149" spans="1:13" s="1" customFormat="1" ht="29.25" customHeight="1" x14ac:dyDescent="0.2">
      <c r="A149" s="389"/>
      <c r="B149" s="321"/>
      <c r="C149" s="322"/>
      <c r="D149" s="374" t="s">
        <v>314</v>
      </c>
      <c r="E149" s="375"/>
      <c r="F149" s="375"/>
      <c r="G149" s="375"/>
      <c r="H149" s="375"/>
      <c r="I149" s="376"/>
      <c r="J149" s="148" t="s">
        <v>136</v>
      </c>
      <c r="K149" s="147" t="s">
        <v>137</v>
      </c>
      <c r="L149" s="404"/>
      <c r="M149" s="405"/>
    </row>
    <row r="150" spans="1:13" s="1" customFormat="1" ht="27" customHeight="1" x14ac:dyDescent="0.2">
      <c r="A150" s="389"/>
      <c r="B150" s="321"/>
      <c r="C150" s="322"/>
      <c r="D150" s="415" t="s">
        <v>327</v>
      </c>
      <c r="E150" s="416"/>
      <c r="F150" s="416"/>
      <c r="G150" s="416"/>
      <c r="H150" s="416"/>
      <c r="I150" s="417"/>
      <c r="J150" s="153" t="s">
        <v>136</v>
      </c>
      <c r="K150" s="152" t="s">
        <v>137</v>
      </c>
      <c r="L150" s="404"/>
      <c r="M150" s="405"/>
    </row>
    <row r="151" spans="1:13" s="1" customFormat="1" x14ac:dyDescent="0.2">
      <c r="A151" s="389"/>
      <c r="B151" s="321"/>
      <c r="C151" s="322"/>
      <c r="D151" s="399" t="s">
        <v>326</v>
      </c>
      <c r="E151" s="400"/>
      <c r="F151" s="400"/>
      <c r="G151" s="400"/>
      <c r="H151" s="400"/>
      <c r="I151" s="401"/>
      <c r="J151" s="124"/>
      <c r="K151" s="151"/>
      <c r="L151" s="426"/>
      <c r="M151" s="427"/>
    </row>
    <row r="152" spans="1:13" s="1" customFormat="1" ht="45.75" customHeight="1" x14ac:dyDescent="0.2">
      <c r="A152" s="389"/>
      <c r="B152" s="321"/>
      <c r="C152" s="322"/>
      <c r="D152" s="383" t="s">
        <v>296</v>
      </c>
      <c r="E152" s="384"/>
      <c r="F152" s="384"/>
      <c r="G152" s="384"/>
      <c r="H152" s="384"/>
      <c r="I152" s="385"/>
      <c r="J152" s="57" t="s">
        <v>136</v>
      </c>
      <c r="K152" s="141" t="s">
        <v>137</v>
      </c>
      <c r="L152" s="386" t="s">
        <v>295</v>
      </c>
      <c r="M152" s="387"/>
    </row>
    <row r="153" spans="1:13" s="1" customFormat="1" ht="46.5" customHeight="1" x14ac:dyDescent="0.2">
      <c r="A153" s="411"/>
      <c r="B153" s="323"/>
      <c r="C153" s="324"/>
      <c r="D153" s="383" t="s">
        <v>204</v>
      </c>
      <c r="E153" s="384"/>
      <c r="F153" s="384"/>
      <c r="G153" s="384"/>
      <c r="H153" s="384"/>
      <c r="I153" s="385"/>
      <c r="J153" s="57" t="s">
        <v>136</v>
      </c>
      <c r="K153" s="141" t="s">
        <v>137</v>
      </c>
      <c r="L153" s="431" t="s">
        <v>294</v>
      </c>
      <c r="M153" s="432"/>
    </row>
    <row r="154" spans="1:13" s="1" customFormat="1" ht="71.25" customHeight="1" x14ac:dyDescent="0.2">
      <c r="A154" s="388" t="s">
        <v>310</v>
      </c>
      <c r="B154" s="319" t="s">
        <v>335</v>
      </c>
      <c r="C154" s="320"/>
      <c r="D154" s="412" t="s">
        <v>334</v>
      </c>
      <c r="E154" s="413"/>
      <c r="F154" s="413"/>
      <c r="G154" s="413"/>
      <c r="H154" s="413"/>
      <c r="I154" s="414"/>
      <c r="J154" s="146" t="s">
        <v>136</v>
      </c>
      <c r="K154" s="145" t="s">
        <v>307</v>
      </c>
      <c r="L154" s="393" t="s">
        <v>306</v>
      </c>
      <c r="M154" s="394"/>
    </row>
    <row r="155" spans="1:13" s="1" customFormat="1" ht="33" customHeight="1" x14ac:dyDescent="0.2">
      <c r="A155" s="389"/>
      <c r="B155" s="321"/>
      <c r="C155" s="322"/>
      <c r="D155" s="420" t="s">
        <v>305</v>
      </c>
      <c r="E155" s="421"/>
      <c r="F155" s="421"/>
      <c r="G155" s="421"/>
      <c r="H155" s="421"/>
      <c r="I155" s="422"/>
      <c r="J155" s="143" t="s">
        <v>136</v>
      </c>
      <c r="K155" s="142" t="s">
        <v>137</v>
      </c>
      <c r="L155" s="395"/>
      <c r="M155" s="396"/>
    </row>
    <row r="156" spans="1:13" s="1" customFormat="1" ht="13.5" customHeight="1" x14ac:dyDescent="0.2">
      <c r="A156" s="389"/>
      <c r="B156" s="321"/>
      <c r="C156" s="322"/>
      <c r="D156" s="383" t="s">
        <v>246</v>
      </c>
      <c r="E156" s="384"/>
      <c r="F156" s="384"/>
      <c r="G156" s="384"/>
      <c r="H156" s="384"/>
      <c r="I156" s="385"/>
      <c r="J156" s="57" t="s">
        <v>136</v>
      </c>
      <c r="K156" s="141" t="s">
        <v>137</v>
      </c>
      <c r="L156" s="346"/>
      <c r="M156" s="347"/>
    </row>
    <row r="157" spans="1:13" s="1" customFormat="1" ht="13.5" customHeight="1" x14ac:dyDescent="0.2">
      <c r="A157" s="389"/>
      <c r="B157" s="321"/>
      <c r="C157" s="322"/>
      <c r="D157" s="383" t="s">
        <v>304</v>
      </c>
      <c r="E157" s="384"/>
      <c r="F157" s="384"/>
      <c r="G157" s="384"/>
      <c r="H157" s="384"/>
      <c r="I157" s="385"/>
      <c r="J157" s="57" t="s">
        <v>136</v>
      </c>
      <c r="K157" s="141" t="s">
        <v>137</v>
      </c>
      <c r="L157" s="418" t="s">
        <v>303</v>
      </c>
      <c r="M157" s="419"/>
    </row>
    <row r="158" spans="1:13" s="1" customFormat="1" ht="13.5" customHeight="1" x14ac:dyDescent="0.2">
      <c r="A158" s="389"/>
      <c r="B158" s="321"/>
      <c r="C158" s="322"/>
      <c r="D158" s="383" t="s">
        <v>247</v>
      </c>
      <c r="E158" s="384"/>
      <c r="F158" s="384"/>
      <c r="G158" s="384"/>
      <c r="H158" s="384"/>
      <c r="I158" s="385"/>
      <c r="J158" s="57" t="s">
        <v>136</v>
      </c>
      <c r="K158" s="141" t="s">
        <v>137</v>
      </c>
      <c r="L158" s="346"/>
      <c r="M158" s="347"/>
    </row>
    <row r="159" spans="1:13" s="1" customFormat="1" ht="13.5" customHeight="1" x14ac:dyDescent="0.2">
      <c r="A159" s="389"/>
      <c r="B159" s="321"/>
      <c r="C159" s="322"/>
      <c r="D159" s="383" t="s">
        <v>302</v>
      </c>
      <c r="E159" s="384"/>
      <c r="F159" s="384"/>
      <c r="G159" s="384"/>
      <c r="H159" s="384"/>
      <c r="I159" s="385"/>
      <c r="J159" s="57" t="s">
        <v>136</v>
      </c>
      <c r="K159" s="141" t="s">
        <v>301</v>
      </c>
      <c r="L159" s="353"/>
      <c r="M159" s="355"/>
    </row>
    <row r="160" spans="1:13" s="1" customFormat="1" ht="14.25" customHeight="1" x14ac:dyDescent="0.2">
      <c r="A160" s="389"/>
      <c r="B160" s="321"/>
      <c r="C160" s="322"/>
      <c r="D160" s="383" t="s">
        <v>300</v>
      </c>
      <c r="E160" s="384"/>
      <c r="F160" s="384"/>
      <c r="G160" s="384"/>
      <c r="H160" s="384"/>
      <c r="I160" s="385"/>
      <c r="J160" s="57" t="s">
        <v>136</v>
      </c>
      <c r="K160" s="141" t="s">
        <v>299</v>
      </c>
      <c r="L160" s="353"/>
      <c r="M160" s="355"/>
    </row>
    <row r="161" spans="1:13" s="1" customFormat="1" ht="32.25" customHeight="1" x14ac:dyDescent="0.2">
      <c r="A161" s="389"/>
      <c r="B161" s="321"/>
      <c r="C161" s="322"/>
      <c r="D161" s="428" t="s">
        <v>135</v>
      </c>
      <c r="E161" s="429"/>
      <c r="F161" s="429"/>
      <c r="G161" s="429"/>
      <c r="H161" s="429"/>
      <c r="I161" s="430"/>
      <c r="J161" s="87" t="s">
        <v>136</v>
      </c>
      <c r="K161" s="144" t="s">
        <v>137</v>
      </c>
      <c r="L161" s="377" t="s">
        <v>298</v>
      </c>
      <c r="M161" s="378"/>
    </row>
    <row r="162" spans="1:13" s="1" customFormat="1" ht="14.25" customHeight="1" x14ac:dyDescent="0.2">
      <c r="A162" s="389"/>
      <c r="B162" s="321"/>
      <c r="C162" s="322"/>
      <c r="D162" s="420" t="s">
        <v>333</v>
      </c>
      <c r="E162" s="421"/>
      <c r="F162" s="421"/>
      <c r="G162" s="421"/>
      <c r="H162" s="421"/>
      <c r="I162" s="422"/>
      <c r="J162" s="143"/>
      <c r="K162" s="142"/>
      <c r="L162" s="426"/>
      <c r="M162" s="427"/>
    </row>
    <row r="163" spans="1:13" s="1" customFormat="1" ht="47.25" customHeight="1" x14ac:dyDescent="0.2">
      <c r="A163" s="389"/>
      <c r="B163" s="321"/>
      <c r="C163" s="322"/>
      <c r="D163" s="383" t="s">
        <v>296</v>
      </c>
      <c r="E163" s="384"/>
      <c r="F163" s="384"/>
      <c r="G163" s="384"/>
      <c r="H163" s="384"/>
      <c r="I163" s="385"/>
      <c r="J163" s="57" t="s">
        <v>136</v>
      </c>
      <c r="K163" s="141" t="s">
        <v>137</v>
      </c>
      <c r="L163" s="386" t="s">
        <v>295</v>
      </c>
      <c r="M163" s="387"/>
    </row>
    <row r="164" spans="1:13" s="1" customFormat="1" ht="48" customHeight="1" x14ac:dyDescent="0.2">
      <c r="A164" s="389"/>
      <c r="B164" s="321"/>
      <c r="C164" s="322"/>
      <c r="D164" s="383" t="s">
        <v>204</v>
      </c>
      <c r="E164" s="384"/>
      <c r="F164" s="384"/>
      <c r="G164" s="384"/>
      <c r="H164" s="384"/>
      <c r="I164" s="385"/>
      <c r="J164" s="57" t="s">
        <v>136</v>
      </c>
      <c r="K164" s="141" t="s">
        <v>137</v>
      </c>
      <c r="L164" s="386" t="s">
        <v>294</v>
      </c>
      <c r="M164" s="387"/>
    </row>
    <row r="165" spans="1:13" s="1" customFormat="1" ht="52.5" customHeight="1" x14ac:dyDescent="0.2">
      <c r="A165" s="411"/>
      <c r="B165" s="323"/>
      <c r="C165" s="324"/>
      <c r="D165" s="383" t="s">
        <v>332</v>
      </c>
      <c r="E165" s="384"/>
      <c r="F165" s="384"/>
      <c r="G165" s="384"/>
      <c r="H165" s="384"/>
      <c r="I165" s="385"/>
      <c r="J165" s="57" t="s">
        <v>136</v>
      </c>
      <c r="K165" s="141" t="s">
        <v>137</v>
      </c>
      <c r="L165" s="431" t="s">
        <v>295</v>
      </c>
      <c r="M165" s="432"/>
    </row>
    <row r="166" spans="1:13" s="1" customFormat="1" ht="56.25" customHeight="1" x14ac:dyDescent="0.2">
      <c r="A166" s="388" t="s">
        <v>310</v>
      </c>
      <c r="B166" s="319" t="s">
        <v>331</v>
      </c>
      <c r="C166" s="320"/>
      <c r="D166" s="412" t="s">
        <v>330</v>
      </c>
      <c r="E166" s="413"/>
      <c r="F166" s="413"/>
      <c r="G166" s="413"/>
      <c r="H166" s="413"/>
      <c r="I166" s="414"/>
      <c r="J166" s="146" t="s">
        <v>136</v>
      </c>
      <c r="K166" s="145" t="s">
        <v>307</v>
      </c>
      <c r="L166" s="393" t="s">
        <v>306</v>
      </c>
      <c r="M166" s="394"/>
    </row>
    <row r="167" spans="1:13" s="1" customFormat="1" ht="31.5" customHeight="1" x14ac:dyDescent="0.2">
      <c r="A167" s="389"/>
      <c r="B167" s="321"/>
      <c r="C167" s="322"/>
      <c r="D167" s="420" t="s">
        <v>305</v>
      </c>
      <c r="E167" s="421"/>
      <c r="F167" s="421"/>
      <c r="G167" s="421"/>
      <c r="H167" s="421"/>
      <c r="I167" s="422"/>
      <c r="J167" s="143" t="s">
        <v>136</v>
      </c>
      <c r="K167" s="142" t="s">
        <v>137</v>
      </c>
      <c r="L167" s="395"/>
      <c r="M167" s="396"/>
    </row>
    <row r="168" spans="1:13" s="1" customFormat="1" ht="13.5" customHeight="1" x14ac:dyDescent="0.2">
      <c r="A168" s="389"/>
      <c r="B168" s="321"/>
      <c r="C168" s="322"/>
      <c r="D168" s="374" t="s">
        <v>246</v>
      </c>
      <c r="E168" s="375"/>
      <c r="F168" s="375"/>
      <c r="G168" s="375"/>
      <c r="H168" s="375"/>
      <c r="I168" s="376"/>
      <c r="J168" s="148" t="s">
        <v>136</v>
      </c>
      <c r="K168" s="147" t="s">
        <v>137</v>
      </c>
      <c r="L168" s="397"/>
      <c r="M168" s="398"/>
    </row>
    <row r="169" spans="1:13" s="1" customFormat="1" ht="86.25" customHeight="1" x14ac:dyDescent="0.2">
      <c r="A169" s="389"/>
      <c r="B169" s="321"/>
      <c r="C169" s="322"/>
      <c r="D169" s="399" t="s">
        <v>320</v>
      </c>
      <c r="E169" s="400"/>
      <c r="F169" s="400"/>
      <c r="G169" s="400"/>
      <c r="H169" s="400"/>
      <c r="I169" s="401"/>
      <c r="J169" s="124" t="s">
        <v>136</v>
      </c>
      <c r="K169" s="151" t="s">
        <v>137</v>
      </c>
      <c r="L169" s="395" t="s">
        <v>303</v>
      </c>
      <c r="M169" s="396"/>
    </row>
    <row r="170" spans="1:13" s="1" customFormat="1" ht="13.5" customHeight="1" x14ac:dyDescent="0.2">
      <c r="A170" s="389"/>
      <c r="B170" s="321"/>
      <c r="C170" s="322"/>
      <c r="D170" s="383" t="s">
        <v>319</v>
      </c>
      <c r="E170" s="384"/>
      <c r="F170" s="384"/>
      <c r="G170" s="384"/>
      <c r="H170" s="384"/>
      <c r="I170" s="385"/>
      <c r="J170" s="57" t="s">
        <v>136</v>
      </c>
      <c r="K170" s="141" t="s">
        <v>137</v>
      </c>
      <c r="L170" s="395"/>
      <c r="M170" s="396"/>
    </row>
    <row r="171" spans="1:13" s="1" customFormat="1" ht="13.5" customHeight="1" x14ac:dyDescent="0.2">
      <c r="A171" s="389"/>
      <c r="B171" s="321"/>
      <c r="C171" s="322"/>
      <c r="D171" s="383" t="s">
        <v>318</v>
      </c>
      <c r="E171" s="384"/>
      <c r="F171" s="384"/>
      <c r="G171" s="384"/>
      <c r="H171" s="384"/>
      <c r="I171" s="385"/>
      <c r="J171" s="57" t="s">
        <v>136</v>
      </c>
      <c r="K171" s="141" t="s">
        <v>137</v>
      </c>
      <c r="L171" s="346"/>
      <c r="M171" s="347"/>
    </row>
    <row r="172" spans="1:13" s="1" customFormat="1" ht="13.5" customHeight="1" x14ac:dyDescent="0.2">
      <c r="A172" s="389"/>
      <c r="B172" s="321"/>
      <c r="C172" s="322"/>
      <c r="D172" s="383" t="s">
        <v>317</v>
      </c>
      <c r="E172" s="384"/>
      <c r="F172" s="384"/>
      <c r="G172" s="384"/>
      <c r="H172" s="384"/>
      <c r="I172" s="385"/>
      <c r="J172" s="57" t="s">
        <v>136</v>
      </c>
      <c r="K172" s="141" t="s">
        <v>301</v>
      </c>
      <c r="L172" s="353"/>
      <c r="M172" s="355"/>
    </row>
    <row r="173" spans="1:13" s="1" customFormat="1" ht="13.5" customHeight="1" x14ac:dyDescent="0.2">
      <c r="A173" s="389"/>
      <c r="B173" s="321"/>
      <c r="C173" s="322"/>
      <c r="D173" s="383" t="s">
        <v>316</v>
      </c>
      <c r="E173" s="384"/>
      <c r="F173" s="384"/>
      <c r="G173" s="384"/>
      <c r="H173" s="384"/>
      <c r="I173" s="385"/>
      <c r="J173" s="57" t="s">
        <v>136</v>
      </c>
      <c r="K173" s="141" t="s">
        <v>299</v>
      </c>
      <c r="L173" s="353"/>
      <c r="M173" s="355"/>
    </row>
    <row r="174" spans="1:13" s="1" customFormat="1" ht="32.25" customHeight="1" x14ac:dyDescent="0.2">
      <c r="A174" s="389"/>
      <c r="B174" s="321"/>
      <c r="C174" s="322"/>
      <c r="D174" s="374" t="s">
        <v>315</v>
      </c>
      <c r="E174" s="375"/>
      <c r="F174" s="375"/>
      <c r="G174" s="375"/>
      <c r="H174" s="375"/>
      <c r="I174" s="376"/>
      <c r="J174" s="148" t="s">
        <v>136</v>
      </c>
      <c r="K174" s="147" t="s">
        <v>137</v>
      </c>
      <c r="L174" s="377" t="s">
        <v>298</v>
      </c>
      <c r="M174" s="378"/>
    </row>
    <row r="175" spans="1:13" s="1" customFormat="1" ht="33" customHeight="1" x14ac:dyDescent="0.2">
      <c r="A175" s="389"/>
      <c r="B175" s="321"/>
      <c r="C175" s="322"/>
      <c r="D175" s="374" t="s">
        <v>314</v>
      </c>
      <c r="E175" s="375"/>
      <c r="F175" s="375"/>
      <c r="G175" s="375"/>
      <c r="H175" s="375"/>
      <c r="I175" s="376"/>
      <c r="J175" s="148" t="s">
        <v>136</v>
      </c>
      <c r="K175" s="147" t="s">
        <v>137</v>
      </c>
      <c r="L175" s="404"/>
      <c r="M175" s="405"/>
    </row>
    <row r="176" spans="1:13" s="1" customFormat="1" ht="14.25" customHeight="1" x14ac:dyDescent="0.2">
      <c r="A176" s="389"/>
      <c r="B176" s="321"/>
      <c r="C176" s="322"/>
      <c r="D176" s="383" t="s">
        <v>326</v>
      </c>
      <c r="E176" s="384"/>
      <c r="F176" s="384"/>
      <c r="G176" s="384"/>
      <c r="H176" s="384"/>
      <c r="I176" s="385"/>
      <c r="J176" s="57"/>
      <c r="K176" s="141"/>
      <c r="L176" s="426"/>
      <c r="M176" s="427"/>
    </row>
    <row r="177" spans="1:13" s="1" customFormat="1" ht="48.75" customHeight="1" x14ac:dyDescent="0.2">
      <c r="A177" s="389"/>
      <c r="B177" s="321"/>
      <c r="C177" s="322"/>
      <c r="D177" s="383" t="s">
        <v>296</v>
      </c>
      <c r="E177" s="384"/>
      <c r="F177" s="384"/>
      <c r="G177" s="384"/>
      <c r="H177" s="384"/>
      <c r="I177" s="385"/>
      <c r="J177" s="57" t="s">
        <v>136</v>
      </c>
      <c r="K177" s="141" t="s">
        <v>137</v>
      </c>
      <c r="L177" s="386" t="s">
        <v>295</v>
      </c>
      <c r="M177" s="387"/>
    </row>
    <row r="178" spans="1:13" s="1" customFormat="1" ht="48" customHeight="1" x14ac:dyDescent="0.2">
      <c r="A178" s="411"/>
      <c r="B178" s="323"/>
      <c r="C178" s="324"/>
      <c r="D178" s="383" t="s">
        <v>204</v>
      </c>
      <c r="E178" s="384"/>
      <c r="F178" s="384"/>
      <c r="G178" s="384"/>
      <c r="H178" s="384"/>
      <c r="I178" s="385"/>
      <c r="J178" s="57" t="s">
        <v>136</v>
      </c>
      <c r="K178" s="141" t="s">
        <v>137</v>
      </c>
      <c r="L178" s="431" t="s">
        <v>294</v>
      </c>
      <c r="M178" s="432"/>
    </row>
    <row r="179" spans="1:13" s="1" customFormat="1" ht="67.5" customHeight="1" x14ac:dyDescent="0.2">
      <c r="A179" s="388" t="s">
        <v>310</v>
      </c>
      <c r="B179" s="319" t="s">
        <v>329</v>
      </c>
      <c r="C179" s="320"/>
      <c r="D179" s="412" t="s">
        <v>328</v>
      </c>
      <c r="E179" s="413"/>
      <c r="F179" s="413"/>
      <c r="G179" s="413"/>
      <c r="H179" s="413"/>
      <c r="I179" s="414"/>
      <c r="J179" s="146" t="s">
        <v>136</v>
      </c>
      <c r="K179" s="145" t="s">
        <v>307</v>
      </c>
      <c r="L179" s="393" t="s">
        <v>306</v>
      </c>
      <c r="M179" s="394"/>
    </row>
    <row r="180" spans="1:13" s="1" customFormat="1" ht="27.75" customHeight="1" x14ac:dyDescent="0.2">
      <c r="A180" s="389"/>
      <c r="B180" s="321"/>
      <c r="C180" s="322"/>
      <c r="D180" s="420" t="s">
        <v>305</v>
      </c>
      <c r="E180" s="421"/>
      <c r="F180" s="421"/>
      <c r="G180" s="421"/>
      <c r="H180" s="421"/>
      <c r="I180" s="422"/>
      <c r="J180" s="143" t="s">
        <v>136</v>
      </c>
      <c r="K180" s="142" t="s">
        <v>137</v>
      </c>
      <c r="L180" s="395"/>
      <c r="M180" s="396"/>
    </row>
    <row r="181" spans="1:13" s="1" customFormat="1" x14ac:dyDescent="0.2">
      <c r="A181" s="389"/>
      <c r="B181" s="321"/>
      <c r="C181" s="322"/>
      <c r="D181" s="374" t="s">
        <v>246</v>
      </c>
      <c r="E181" s="375"/>
      <c r="F181" s="375"/>
      <c r="G181" s="375"/>
      <c r="H181" s="375"/>
      <c r="I181" s="376"/>
      <c r="J181" s="148" t="s">
        <v>136</v>
      </c>
      <c r="K181" s="147" t="s">
        <v>137</v>
      </c>
      <c r="L181" s="397"/>
      <c r="M181" s="398"/>
    </row>
    <row r="182" spans="1:13" s="1" customFormat="1" ht="78" customHeight="1" x14ac:dyDescent="0.2">
      <c r="A182" s="389"/>
      <c r="B182" s="321"/>
      <c r="C182" s="322"/>
      <c r="D182" s="399" t="s">
        <v>320</v>
      </c>
      <c r="E182" s="400"/>
      <c r="F182" s="400"/>
      <c r="G182" s="400"/>
      <c r="H182" s="400"/>
      <c r="I182" s="401"/>
      <c r="J182" s="124" t="s">
        <v>136</v>
      </c>
      <c r="K182" s="151" t="s">
        <v>137</v>
      </c>
      <c r="L182" s="395" t="s">
        <v>303</v>
      </c>
      <c r="M182" s="396"/>
    </row>
    <row r="183" spans="1:13" s="1" customFormat="1" x14ac:dyDescent="0.2">
      <c r="A183" s="389"/>
      <c r="B183" s="321"/>
      <c r="C183" s="322"/>
      <c r="D183" s="383" t="s">
        <v>319</v>
      </c>
      <c r="E183" s="384"/>
      <c r="F183" s="384"/>
      <c r="G183" s="384"/>
      <c r="H183" s="384"/>
      <c r="I183" s="385"/>
      <c r="J183" s="57" t="s">
        <v>136</v>
      </c>
      <c r="K183" s="141" t="s">
        <v>137</v>
      </c>
      <c r="L183" s="395"/>
      <c r="M183" s="396"/>
    </row>
    <row r="184" spans="1:13" s="1" customFormat="1" x14ac:dyDescent="0.2">
      <c r="A184" s="389"/>
      <c r="B184" s="321"/>
      <c r="C184" s="322"/>
      <c r="D184" s="383" t="s">
        <v>318</v>
      </c>
      <c r="E184" s="384"/>
      <c r="F184" s="384"/>
      <c r="G184" s="384"/>
      <c r="H184" s="384"/>
      <c r="I184" s="385"/>
      <c r="J184" s="57" t="s">
        <v>136</v>
      </c>
      <c r="K184" s="141" t="s">
        <v>137</v>
      </c>
      <c r="L184" s="346"/>
      <c r="M184" s="347"/>
    </row>
    <row r="185" spans="1:13" s="1" customFormat="1" x14ac:dyDescent="0.2">
      <c r="A185" s="389"/>
      <c r="B185" s="321"/>
      <c r="C185" s="322"/>
      <c r="D185" s="383" t="s">
        <v>317</v>
      </c>
      <c r="E185" s="384"/>
      <c r="F185" s="384"/>
      <c r="G185" s="384"/>
      <c r="H185" s="384"/>
      <c r="I185" s="385"/>
      <c r="J185" s="57" t="s">
        <v>136</v>
      </c>
      <c r="K185" s="141" t="s">
        <v>301</v>
      </c>
      <c r="L185" s="353"/>
      <c r="M185" s="355"/>
    </row>
    <row r="186" spans="1:13" s="1" customFormat="1" ht="13.5" customHeight="1" x14ac:dyDescent="0.2">
      <c r="A186" s="389"/>
      <c r="B186" s="321"/>
      <c r="C186" s="322"/>
      <c r="D186" s="383" t="s">
        <v>316</v>
      </c>
      <c r="E186" s="384"/>
      <c r="F186" s="384"/>
      <c r="G186" s="384"/>
      <c r="H186" s="384"/>
      <c r="I186" s="385"/>
      <c r="J186" s="57" t="s">
        <v>136</v>
      </c>
      <c r="K186" s="141" t="s">
        <v>299</v>
      </c>
      <c r="L186" s="353"/>
      <c r="M186" s="355"/>
    </row>
    <row r="187" spans="1:13" s="1" customFormat="1" ht="34.5" customHeight="1" x14ac:dyDescent="0.2">
      <c r="A187" s="389"/>
      <c r="B187" s="321"/>
      <c r="C187" s="322"/>
      <c r="D187" s="374" t="s">
        <v>315</v>
      </c>
      <c r="E187" s="375"/>
      <c r="F187" s="375"/>
      <c r="G187" s="375"/>
      <c r="H187" s="375"/>
      <c r="I187" s="376"/>
      <c r="J187" s="148" t="s">
        <v>136</v>
      </c>
      <c r="K187" s="147" t="s">
        <v>137</v>
      </c>
      <c r="L187" s="377" t="s">
        <v>298</v>
      </c>
      <c r="M187" s="378"/>
    </row>
    <row r="188" spans="1:13" s="1" customFormat="1" ht="27" customHeight="1" x14ac:dyDescent="0.2">
      <c r="A188" s="389"/>
      <c r="B188" s="321"/>
      <c r="C188" s="322"/>
      <c r="D188" s="374" t="s">
        <v>314</v>
      </c>
      <c r="E188" s="375"/>
      <c r="F188" s="375"/>
      <c r="G188" s="375"/>
      <c r="H188" s="375"/>
      <c r="I188" s="376"/>
      <c r="J188" s="148" t="s">
        <v>136</v>
      </c>
      <c r="K188" s="147" t="s">
        <v>137</v>
      </c>
      <c r="L188" s="404"/>
      <c r="M188" s="405"/>
    </row>
    <row r="189" spans="1:13" s="1" customFormat="1" ht="32.25" customHeight="1" x14ac:dyDescent="0.2">
      <c r="A189" s="389"/>
      <c r="B189" s="321"/>
      <c r="C189" s="322"/>
      <c r="D189" s="433" t="s">
        <v>327</v>
      </c>
      <c r="E189" s="434"/>
      <c r="F189" s="434"/>
      <c r="G189" s="434"/>
      <c r="H189" s="434"/>
      <c r="I189" s="435"/>
      <c r="J189" s="125" t="s">
        <v>136</v>
      </c>
      <c r="K189" s="150" t="s">
        <v>137</v>
      </c>
      <c r="L189" s="404"/>
      <c r="M189" s="405"/>
    </row>
    <row r="190" spans="1:13" s="1" customFormat="1" x14ac:dyDescent="0.2">
      <c r="A190" s="389"/>
      <c r="B190" s="321"/>
      <c r="C190" s="322"/>
      <c r="D190" s="420" t="s">
        <v>326</v>
      </c>
      <c r="E190" s="421"/>
      <c r="F190" s="421"/>
      <c r="G190" s="421"/>
      <c r="H190" s="421"/>
      <c r="I190" s="422"/>
      <c r="J190" s="143"/>
      <c r="K190" s="142"/>
      <c r="L190" s="426"/>
      <c r="M190" s="427"/>
    </row>
    <row r="191" spans="1:13" s="1" customFormat="1" ht="47.25" customHeight="1" x14ac:dyDescent="0.2">
      <c r="A191" s="389"/>
      <c r="B191" s="321"/>
      <c r="C191" s="322"/>
      <c r="D191" s="383" t="s">
        <v>296</v>
      </c>
      <c r="E191" s="384"/>
      <c r="F191" s="384"/>
      <c r="G191" s="384"/>
      <c r="H191" s="384"/>
      <c r="I191" s="385"/>
      <c r="J191" s="57" t="s">
        <v>136</v>
      </c>
      <c r="K191" s="141" t="s">
        <v>137</v>
      </c>
      <c r="L191" s="386" t="s">
        <v>295</v>
      </c>
      <c r="M191" s="387"/>
    </row>
    <row r="192" spans="1:13" s="1" customFormat="1" ht="45" customHeight="1" x14ac:dyDescent="0.2">
      <c r="A192" s="411"/>
      <c r="B192" s="323"/>
      <c r="C192" s="324"/>
      <c r="D192" s="383" t="s">
        <v>204</v>
      </c>
      <c r="E192" s="384"/>
      <c r="F192" s="384"/>
      <c r="G192" s="384"/>
      <c r="H192" s="384"/>
      <c r="I192" s="385"/>
      <c r="J192" s="57" t="s">
        <v>136</v>
      </c>
      <c r="K192" s="141" t="s">
        <v>137</v>
      </c>
      <c r="L192" s="431" t="s">
        <v>294</v>
      </c>
      <c r="M192" s="432"/>
    </row>
    <row r="193" spans="1:15" s="1" customFormat="1" ht="71.25" customHeight="1" x14ac:dyDescent="0.2">
      <c r="A193" s="388" t="s">
        <v>310</v>
      </c>
      <c r="B193" s="319" t="s">
        <v>325</v>
      </c>
      <c r="C193" s="320"/>
      <c r="D193" s="412" t="s">
        <v>324</v>
      </c>
      <c r="E193" s="413"/>
      <c r="F193" s="413"/>
      <c r="G193" s="413"/>
      <c r="H193" s="413"/>
      <c r="I193" s="414"/>
      <c r="J193" s="146" t="s">
        <v>136</v>
      </c>
      <c r="K193" s="145" t="s">
        <v>307</v>
      </c>
      <c r="L193" s="393" t="s">
        <v>306</v>
      </c>
      <c r="M193" s="394"/>
    </row>
    <row r="194" spans="1:15" s="1" customFormat="1" ht="32.25" customHeight="1" x14ac:dyDescent="0.2">
      <c r="A194" s="389"/>
      <c r="B194" s="321"/>
      <c r="C194" s="322"/>
      <c r="D194" s="420" t="s">
        <v>305</v>
      </c>
      <c r="E194" s="421"/>
      <c r="F194" s="421"/>
      <c r="G194" s="421"/>
      <c r="H194" s="421"/>
      <c r="I194" s="422"/>
      <c r="J194" s="143" t="s">
        <v>136</v>
      </c>
      <c r="K194" s="142" t="s">
        <v>137</v>
      </c>
      <c r="L194" s="395"/>
      <c r="M194" s="396"/>
    </row>
    <row r="195" spans="1:15" s="1" customFormat="1" ht="13.5" customHeight="1" x14ac:dyDescent="0.2">
      <c r="A195" s="389"/>
      <c r="B195" s="321"/>
      <c r="C195" s="322"/>
      <c r="D195" s="383" t="s">
        <v>246</v>
      </c>
      <c r="E195" s="384"/>
      <c r="F195" s="384"/>
      <c r="G195" s="384"/>
      <c r="H195" s="384"/>
      <c r="I195" s="385"/>
      <c r="J195" s="57" t="s">
        <v>136</v>
      </c>
      <c r="K195" s="141" t="s">
        <v>137</v>
      </c>
      <c r="L195" s="346"/>
      <c r="M195" s="347"/>
    </row>
    <row r="196" spans="1:15" s="1" customFormat="1" ht="13.5" customHeight="1" x14ac:dyDescent="0.2">
      <c r="A196" s="389"/>
      <c r="B196" s="321"/>
      <c r="C196" s="322"/>
      <c r="D196" s="383" t="s">
        <v>304</v>
      </c>
      <c r="E196" s="384"/>
      <c r="F196" s="384"/>
      <c r="G196" s="384"/>
      <c r="H196" s="384"/>
      <c r="I196" s="385"/>
      <c r="J196" s="57" t="s">
        <v>136</v>
      </c>
      <c r="K196" s="141" t="s">
        <v>137</v>
      </c>
      <c r="L196" s="418" t="s">
        <v>303</v>
      </c>
      <c r="M196" s="419"/>
    </row>
    <row r="197" spans="1:15" s="1" customFormat="1" ht="13.5" customHeight="1" x14ac:dyDescent="0.2">
      <c r="A197" s="389"/>
      <c r="B197" s="321"/>
      <c r="C197" s="322"/>
      <c r="D197" s="383" t="s">
        <v>247</v>
      </c>
      <c r="E197" s="384"/>
      <c r="F197" s="384"/>
      <c r="G197" s="384"/>
      <c r="H197" s="384"/>
      <c r="I197" s="385"/>
      <c r="J197" s="57" t="s">
        <v>136</v>
      </c>
      <c r="K197" s="141" t="s">
        <v>137</v>
      </c>
      <c r="L197" s="346"/>
      <c r="M197" s="347"/>
    </row>
    <row r="198" spans="1:15" s="1" customFormat="1" ht="13.5" customHeight="1" x14ac:dyDescent="0.2">
      <c r="A198" s="389"/>
      <c r="B198" s="321"/>
      <c r="C198" s="322"/>
      <c r="D198" s="383" t="s">
        <v>302</v>
      </c>
      <c r="E198" s="384"/>
      <c r="F198" s="384"/>
      <c r="G198" s="384"/>
      <c r="H198" s="384"/>
      <c r="I198" s="385"/>
      <c r="J198" s="57" t="s">
        <v>136</v>
      </c>
      <c r="K198" s="141" t="s">
        <v>301</v>
      </c>
      <c r="L198" s="353"/>
      <c r="M198" s="355"/>
    </row>
    <row r="199" spans="1:15" s="1" customFormat="1" ht="13.5" customHeight="1" x14ac:dyDescent="0.2">
      <c r="A199" s="389"/>
      <c r="B199" s="321"/>
      <c r="C199" s="322"/>
      <c r="D199" s="383" t="s">
        <v>300</v>
      </c>
      <c r="E199" s="384"/>
      <c r="F199" s="384"/>
      <c r="G199" s="384"/>
      <c r="H199" s="384"/>
      <c r="I199" s="385"/>
      <c r="J199" s="57" t="s">
        <v>136</v>
      </c>
      <c r="K199" s="141" t="s">
        <v>299</v>
      </c>
      <c r="L199" s="353"/>
      <c r="M199" s="355"/>
    </row>
    <row r="200" spans="1:15" s="1" customFormat="1" ht="35.25" customHeight="1" x14ac:dyDescent="0.2">
      <c r="A200" s="389"/>
      <c r="B200" s="321"/>
      <c r="C200" s="322"/>
      <c r="D200" s="428" t="s">
        <v>135</v>
      </c>
      <c r="E200" s="429"/>
      <c r="F200" s="429"/>
      <c r="G200" s="429"/>
      <c r="H200" s="429"/>
      <c r="I200" s="430"/>
      <c r="J200" s="87" t="s">
        <v>136</v>
      </c>
      <c r="K200" s="144" t="s">
        <v>137</v>
      </c>
      <c r="L200" s="377" t="s">
        <v>298</v>
      </c>
      <c r="M200" s="378"/>
    </row>
    <row r="201" spans="1:15" s="1" customFormat="1" ht="14.25" customHeight="1" x14ac:dyDescent="0.2">
      <c r="A201" s="389"/>
      <c r="B201" s="321"/>
      <c r="C201" s="322"/>
      <c r="D201" s="420" t="s">
        <v>323</v>
      </c>
      <c r="E201" s="421"/>
      <c r="F201" s="421"/>
      <c r="G201" s="421"/>
      <c r="H201" s="421"/>
      <c r="I201" s="422"/>
      <c r="J201" s="143"/>
      <c r="K201" s="142"/>
      <c r="L201" s="426"/>
      <c r="M201" s="427"/>
    </row>
    <row r="202" spans="1:15" s="1" customFormat="1" ht="30.75" customHeight="1" x14ac:dyDescent="0.2">
      <c r="A202" s="389"/>
      <c r="B202" s="321"/>
      <c r="C202" s="322"/>
      <c r="D202" s="383" t="s">
        <v>133</v>
      </c>
      <c r="E202" s="384"/>
      <c r="F202" s="384"/>
      <c r="G202" s="384"/>
      <c r="H202" s="384"/>
      <c r="I202" s="385"/>
      <c r="J202" s="57" t="s">
        <v>136</v>
      </c>
      <c r="K202" s="141" t="s">
        <v>137</v>
      </c>
      <c r="L202" s="386" t="s">
        <v>295</v>
      </c>
      <c r="M202" s="387"/>
    </row>
    <row r="203" spans="1:15" s="1" customFormat="1" ht="45" customHeight="1" x14ac:dyDescent="0.2">
      <c r="A203" s="411"/>
      <c r="B203" s="323"/>
      <c r="C203" s="324"/>
      <c r="D203" s="383" t="s">
        <v>204</v>
      </c>
      <c r="E203" s="384"/>
      <c r="F203" s="384"/>
      <c r="G203" s="384"/>
      <c r="H203" s="384"/>
      <c r="I203" s="385"/>
      <c r="J203" s="57" t="s">
        <v>136</v>
      </c>
      <c r="K203" s="141" t="s">
        <v>137</v>
      </c>
      <c r="L203" s="431" t="s">
        <v>294</v>
      </c>
      <c r="M203" s="432"/>
    </row>
    <row r="204" spans="1:15" s="1" customFormat="1" ht="63.75" customHeight="1" x14ac:dyDescent="0.2">
      <c r="A204" s="388" t="s">
        <v>310</v>
      </c>
      <c r="B204" s="319" t="s">
        <v>322</v>
      </c>
      <c r="C204" s="320"/>
      <c r="D204" s="412" t="s">
        <v>321</v>
      </c>
      <c r="E204" s="413"/>
      <c r="F204" s="413"/>
      <c r="G204" s="413"/>
      <c r="H204" s="413"/>
      <c r="I204" s="414"/>
      <c r="J204" s="146" t="s">
        <v>136</v>
      </c>
      <c r="K204" s="145" t="s">
        <v>307</v>
      </c>
      <c r="L204" s="393" t="s">
        <v>306</v>
      </c>
      <c r="M204" s="394"/>
    </row>
    <row r="205" spans="1:15" s="1" customFormat="1" ht="29.25" customHeight="1" x14ac:dyDescent="0.2">
      <c r="A205" s="389"/>
      <c r="B205" s="321"/>
      <c r="C205" s="322"/>
      <c r="D205" s="420" t="s">
        <v>305</v>
      </c>
      <c r="E205" s="421"/>
      <c r="F205" s="421"/>
      <c r="G205" s="421"/>
      <c r="H205" s="421"/>
      <c r="I205" s="422"/>
      <c r="J205" s="143" t="s">
        <v>136</v>
      </c>
      <c r="K205" s="142" t="s">
        <v>137</v>
      </c>
      <c r="L205" s="395"/>
      <c r="M205" s="396"/>
    </row>
    <row r="206" spans="1:15" s="1" customFormat="1" ht="13.5" customHeight="1" x14ac:dyDescent="0.2">
      <c r="A206" s="389"/>
      <c r="B206" s="321"/>
      <c r="C206" s="322"/>
      <c r="D206" s="374" t="s">
        <v>246</v>
      </c>
      <c r="E206" s="375"/>
      <c r="F206" s="375"/>
      <c r="G206" s="375"/>
      <c r="H206" s="375"/>
      <c r="I206" s="376"/>
      <c r="J206" s="87" t="s">
        <v>136</v>
      </c>
      <c r="K206" s="144" t="s">
        <v>137</v>
      </c>
      <c r="L206" s="397"/>
      <c r="M206" s="398"/>
      <c r="O206" s="149"/>
    </row>
    <row r="207" spans="1:15" s="1" customFormat="1" ht="81.75" customHeight="1" x14ac:dyDescent="0.2">
      <c r="A207" s="389"/>
      <c r="B207" s="321"/>
      <c r="C207" s="322"/>
      <c r="D207" s="420" t="s">
        <v>320</v>
      </c>
      <c r="E207" s="421"/>
      <c r="F207" s="421"/>
      <c r="G207" s="421"/>
      <c r="H207" s="421"/>
      <c r="I207" s="422"/>
      <c r="J207" s="143" t="s">
        <v>136</v>
      </c>
      <c r="K207" s="142" t="s">
        <v>137</v>
      </c>
      <c r="L207" s="402" t="s">
        <v>303</v>
      </c>
      <c r="M207" s="403"/>
      <c r="O207" s="149"/>
    </row>
    <row r="208" spans="1:15" s="1" customFormat="1" ht="13.5" customHeight="1" x14ac:dyDescent="0.2">
      <c r="A208" s="389"/>
      <c r="B208" s="321"/>
      <c r="C208" s="322"/>
      <c r="D208" s="383" t="s">
        <v>319</v>
      </c>
      <c r="E208" s="384"/>
      <c r="F208" s="384"/>
      <c r="G208" s="384"/>
      <c r="H208" s="384"/>
      <c r="I208" s="385"/>
      <c r="J208" s="57" t="s">
        <v>136</v>
      </c>
      <c r="K208" s="141" t="s">
        <v>137</v>
      </c>
      <c r="L208" s="395"/>
      <c r="M208" s="396"/>
    </row>
    <row r="209" spans="1:13" s="1" customFormat="1" ht="13.5" customHeight="1" x14ac:dyDescent="0.2">
      <c r="A209" s="389"/>
      <c r="B209" s="321"/>
      <c r="C209" s="322"/>
      <c r="D209" s="383" t="s">
        <v>318</v>
      </c>
      <c r="E209" s="384"/>
      <c r="F209" s="384"/>
      <c r="G209" s="384"/>
      <c r="H209" s="384"/>
      <c r="I209" s="385"/>
      <c r="J209" s="57" t="s">
        <v>136</v>
      </c>
      <c r="K209" s="141" t="s">
        <v>137</v>
      </c>
      <c r="L209" s="346"/>
      <c r="M209" s="347"/>
    </row>
    <row r="210" spans="1:13" s="1" customFormat="1" ht="13.5" customHeight="1" x14ac:dyDescent="0.2">
      <c r="A210" s="389"/>
      <c r="B210" s="321"/>
      <c r="C210" s="322"/>
      <c r="D210" s="383" t="s">
        <v>317</v>
      </c>
      <c r="E210" s="384"/>
      <c r="F210" s="384"/>
      <c r="G210" s="384"/>
      <c r="H210" s="384"/>
      <c r="I210" s="385"/>
      <c r="J210" s="57" t="s">
        <v>136</v>
      </c>
      <c r="K210" s="141" t="s">
        <v>301</v>
      </c>
      <c r="L210" s="353"/>
      <c r="M210" s="355"/>
    </row>
    <row r="211" spans="1:13" s="1" customFormat="1" ht="13.5" customHeight="1" x14ac:dyDescent="0.2">
      <c r="A211" s="389"/>
      <c r="B211" s="321"/>
      <c r="C211" s="322"/>
      <c r="D211" s="383" t="s">
        <v>316</v>
      </c>
      <c r="E211" s="384"/>
      <c r="F211" s="384"/>
      <c r="G211" s="384"/>
      <c r="H211" s="384"/>
      <c r="I211" s="385"/>
      <c r="J211" s="57" t="s">
        <v>136</v>
      </c>
      <c r="K211" s="141" t="s">
        <v>299</v>
      </c>
      <c r="L211" s="353"/>
      <c r="M211" s="355"/>
    </row>
    <row r="212" spans="1:13" s="1" customFormat="1" ht="30" customHeight="1" x14ac:dyDescent="0.2">
      <c r="A212" s="389"/>
      <c r="B212" s="321"/>
      <c r="C212" s="322"/>
      <c r="D212" s="374" t="s">
        <v>315</v>
      </c>
      <c r="E212" s="375"/>
      <c r="F212" s="375"/>
      <c r="G212" s="375"/>
      <c r="H212" s="375"/>
      <c r="I212" s="376"/>
      <c r="J212" s="148" t="s">
        <v>136</v>
      </c>
      <c r="K212" s="147" t="s">
        <v>137</v>
      </c>
      <c r="L212" s="377" t="s">
        <v>298</v>
      </c>
      <c r="M212" s="378"/>
    </row>
    <row r="213" spans="1:13" s="1" customFormat="1" ht="31.5" customHeight="1" x14ac:dyDescent="0.2">
      <c r="A213" s="389"/>
      <c r="B213" s="321"/>
      <c r="C213" s="322"/>
      <c r="D213" s="374" t="s">
        <v>314</v>
      </c>
      <c r="E213" s="375"/>
      <c r="F213" s="375"/>
      <c r="G213" s="375"/>
      <c r="H213" s="375"/>
      <c r="I213" s="376"/>
      <c r="J213" s="148" t="s">
        <v>136</v>
      </c>
      <c r="K213" s="147" t="s">
        <v>137</v>
      </c>
      <c r="L213" s="404"/>
      <c r="M213" s="405"/>
    </row>
    <row r="214" spans="1:13" s="1" customFormat="1" ht="14.25" customHeight="1" x14ac:dyDescent="0.2">
      <c r="A214" s="389"/>
      <c r="B214" s="321"/>
      <c r="C214" s="322"/>
      <c r="D214" s="383" t="s">
        <v>313</v>
      </c>
      <c r="E214" s="384"/>
      <c r="F214" s="384"/>
      <c r="G214" s="384"/>
      <c r="H214" s="384"/>
      <c r="I214" s="385"/>
      <c r="J214" s="57"/>
      <c r="K214" s="141"/>
      <c r="L214" s="426"/>
      <c r="M214" s="427"/>
    </row>
    <row r="215" spans="1:13" s="1" customFormat="1" ht="44.25" customHeight="1" x14ac:dyDescent="0.2">
      <c r="A215" s="389"/>
      <c r="B215" s="321"/>
      <c r="C215" s="322"/>
      <c r="D215" s="383" t="s">
        <v>296</v>
      </c>
      <c r="E215" s="384"/>
      <c r="F215" s="384"/>
      <c r="G215" s="384"/>
      <c r="H215" s="384"/>
      <c r="I215" s="385"/>
      <c r="J215" s="57" t="s">
        <v>136</v>
      </c>
      <c r="K215" s="141" t="s">
        <v>137</v>
      </c>
      <c r="L215" s="386" t="s">
        <v>295</v>
      </c>
      <c r="M215" s="387"/>
    </row>
    <row r="216" spans="1:13" s="1" customFormat="1" ht="42" customHeight="1" x14ac:dyDescent="0.2">
      <c r="A216" s="411"/>
      <c r="B216" s="323"/>
      <c r="C216" s="324"/>
      <c r="D216" s="383" t="s">
        <v>204</v>
      </c>
      <c r="E216" s="384"/>
      <c r="F216" s="384"/>
      <c r="G216" s="384"/>
      <c r="H216" s="384"/>
      <c r="I216" s="385"/>
      <c r="J216" s="57" t="s">
        <v>136</v>
      </c>
      <c r="K216" s="141" t="s">
        <v>137</v>
      </c>
      <c r="L216" s="431" t="s">
        <v>294</v>
      </c>
      <c r="M216" s="432"/>
    </row>
    <row r="217" spans="1:13" s="1" customFormat="1" ht="81.75" customHeight="1" x14ac:dyDescent="0.2">
      <c r="A217" s="388" t="s">
        <v>310</v>
      </c>
      <c r="B217" s="319" t="s">
        <v>312</v>
      </c>
      <c r="C217" s="320"/>
      <c r="D217" s="412" t="s">
        <v>311</v>
      </c>
      <c r="E217" s="413"/>
      <c r="F217" s="413"/>
      <c r="G217" s="413"/>
      <c r="H217" s="413"/>
      <c r="I217" s="414"/>
      <c r="J217" s="146" t="s">
        <v>136</v>
      </c>
      <c r="K217" s="145" t="s">
        <v>307</v>
      </c>
      <c r="L217" s="393" t="s">
        <v>306</v>
      </c>
      <c r="M217" s="394"/>
    </row>
    <row r="218" spans="1:13" s="1" customFormat="1" ht="27.75" customHeight="1" x14ac:dyDescent="0.2">
      <c r="A218" s="389"/>
      <c r="B218" s="321"/>
      <c r="C218" s="322"/>
      <c r="D218" s="420" t="s">
        <v>305</v>
      </c>
      <c r="E218" s="421"/>
      <c r="F218" s="421"/>
      <c r="G218" s="421"/>
      <c r="H218" s="421"/>
      <c r="I218" s="422"/>
      <c r="J218" s="143" t="s">
        <v>136</v>
      </c>
      <c r="K218" s="142" t="s">
        <v>137</v>
      </c>
      <c r="L218" s="395"/>
      <c r="M218" s="396"/>
    </row>
    <row r="219" spans="1:13" s="1" customFormat="1" ht="13.5" customHeight="1" x14ac:dyDescent="0.2">
      <c r="A219" s="389"/>
      <c r="B219" s="321"/>
      <c r="C219" s="322"/>
      <c r="D219" s="383" t="s">
        <v>246</v>
      </c>
      <c r="E219" s="384"/>
      <c r="F219" s="384"/>
      <c r="G219" s="384"/>
      <c r="H219" s="384"/>
      <c r="I219" s="385"/>
      <c r="J219" s="57" t="s">
        <v>136</v>
      </c>
      <c r="K219" s="141" t="s">
        <v>137</v>
      </c>
      <c r="L219" s="346"/>
      <c r="M219" s="347"/>
    </row>
    <row r="220" spans="1:13" s="1" customFormat="1" ht="13.5" customHeight="1" x14ac:dyDescent="0.2">
      <c r="A220" s="389"/>
      <c r="B220" s="321"/>
      <c r="C220" s="322"/>
      <c r="D220" s="383" t="s">
        <v>304</v>
      </c>
      <c r="E220" s="384"/>
      <c r="F220" s="384"/>
      <c r="G220" s="384"/>
      <c r="H220" s="384"/>
      <c r="I220" s="385"/>
      <c r="J220" s="57" t="s">
        <v>136</v>
      </c>
      <c r="K220" s="141" t="s">
        <v>137</v>
      </c>
      <c r="L220" s="418" t="s">
        <v>303</v>
      </c>
      <c r="M220" s="419"/>
    </row>
    <row r="221" spans="1:13" s="1" customFormat="1" ht="13.5" customHeight="1" x14ac:dyDescent="0.2">
      <c r="A221" s="389"/>
      <c r="B221" s="321"/>
      <c r="C221" s="322"/>
      <c r="D221" s="383" t="s">
        <v>247</v>
      </c>
      <c r="E221" s="384"/>
      <c r="F221" s="384"/>
      <c r="G221" s="384"/>
      <c r="H221" s="384"/>
      <c r="I221" s="385"/>
      <c r="J221" s="57" t="s">
        <v>136</v>
      </c>
      <c r="K221" s="141" t="s">
        <v>137</v>
      </c>
      <c r="L221" s="346"/>
      <c r="M221" s="347"/>
    </row>
    <row r="222" spans="1:13" s="1" customFormat="1" ht="13.5" customHeight="1" x14ac:dyDescent="0.2">
      <c r="A222" s="389"/>
      <c r="B222" s="321"/>
      <c r="C222" s="322"/>
      <c r="D222" s="383" t="s">
        <v>302</v>
      </c>
      <c r="E222" s="384"/>
      <c r="F222" s="384"/>
      <c r="G222" s="384"/>
      <c r="H222" s="384"/>
      <c r="I222" s="385"/>
      <c r="J222" s="57" t="s">
        <v>136</v>
      </c>
      <c r="K222" s="141" t="s">
        <v>301</v>
      </c>
      <c r="L222" s="353"/>
      <c r="M222" s="355"/>
    </row>
    <row r="223" spans="1:13" s="1" customFormat="1" ht="13.5" customHeight="1" x14ac:dyDescent="0.2">
      <c r="A223" s="389"/>
      <c r="B223" s="321"/>
      <c r="C223" s="322"/>
      <c r="D223" s="383" t="s">
        <v>300</v>
      </c>
      <c r="E223" s="384"/>
      <c r="F223" s="384"/>
      <c r="G223" s="384"/>
      <c r="H223" s="384"/>
      <c r="I223" s="385"/>
      <c r="J223" s="57" t="s">
        <v>136</v>
      </c>
      <c r="K223" s="141" t="s">
        <v>299</v>
      </c>
      <c r="L223" s="353"/>
      <c r="M223" s="355"/>
    </row>
    <row r="224" spans="1:13" s="1" customFormat="1" ht="33" customHeight="1" x14ac:dyDescent="0.2">
      <c r="A224" s="389"/>
      <c r="B224" s="321"/>
      <c r="C224" s="322"/>
      <c r="D224" s="428" t="s">
        <v>135</v>
      </c>
      <c r="E224" s="429"/>
      <c r="F224" s="429"/>
      <c r="G224" s="429"/>
      <c r="H224" s="429"/>
      <c r="I224" s="430"/>
      <c r="J224" s="87" t="s">
        <v>136</v>
      </c>
      <c r="K224" s="144" t="s">
        <v>137</v>
      </c>
      <c r="L224" s="377" t="s">
        <v>298</v>
      </c>
      <c r="M224" s="378"/>
    </row>
    <row r="225" spans="1:13" s="1" customFormat="1" ht="14.25" customHeight="1" x14ac:dyDescent="0.2">
      <c r="A225" s="389"/>
      <c r="B225" s="321"/>
      <c r="C225" s="322"/>
      <c r="D225" s="420" t="s">
        <v>297</v>
      </c>
      <c r="E225" s="421"/>
      <c r="F225" s="421"/>
      <c r="G225" s="421"/>
      <c r="H225" s="421"/>
      <c r="I225" s="422"/>
      <c r="J225" s="143"/>
      <c r="K225" s="142"/>
      <c r="L225" s="426"/>
      <c r="M225" s="427"/>
    </row>
    <row r="226" spans="1:13" s="1" customFormat="1" ht="49.5" customHeight="1" x14ac:dyDescent="0.2">
      <c r="A226" s="389"/>
      <c r="B226" s="321"/>
      <c r="C226" s="322"/>
      <c r="D226" s="383" t="s">
        <v>296</v>
      </c>
      <c r="E226" s="384"/>
      <c r="F226" s="384"/>
      <c r="G226" s="384"/>
      <c r="H226" s="384"/>
      <c r="I226" s="385"/>
      <c r="J226" s="57" t="s">
        <v>136</v>
      </c>
      <c r="K226" s="141" t="s">
        <v>137</v>
      </c>
      <c r="L226" s="386" t="s">
        <v>295</v>
      </c>
      <c r="M226" s="387"/>
    </row>
    <row r="227" spans="1:13" s="1" customFormat="1" ht="42.75" customHeight="1" x14ac:dyDescent="0.2">
      <c r="A227" s="411"/>
      <c r="B227" s="323"/>
      <c r="C227" s="324"/>
      <c r="D227" s="383" t="s">
        <v>204</v>
      </c>
      <c r="E227" s="384"/>
      <c r="F227" s="384"/>
      <c r="G227" s="384"/>
      <c r="H227" s="384"/>
      <c r="I227" s="385"/>
      <c r="J227" s="57" t="s">
        <v>136</v>
      </c>
      <c r="K227" s="141" t="s">
        <v>137</v>
      </c>
      <c r="L227" s="431" t="s">
        <v>294</v>
      </c>
      <c r="M227" s="432"/>
    </row>
    <row r="228" spans="1:13" s="1" customFormat="1" ht="73.5" customHeight="1" x14ac:dyDescent="0.2">
      <c r="A228" s="388" t="s">
        <v>310</v>
      </c>
      <c r="B228" s="319" t="s">
        <v>309</v>
      </c>
      <c r="C228" s="320"/>
      <c r="D228" s="412" t="s">
        <v>308</v>
      </c>
      <c r="E228" s="413"/>
      <c r="F228" s="413"/>
      <c r="G228" s="413"/>
      <c r="H228" s="413"/>
      <c r="I228" s="414"/>
      <c r="J228" s="146" t="s">
        <v>136</v>
      </c>
      <c r="K228" s="145" t="s">
        <v>307</v>
      </c>
      <c r="L228" s="393" t="s">
        <v>306</v>
      </c>
      <c r="M228" s="394"/>
    </row>
    <row r="229" spans="1:13" s="1" customFormat="1" ht="27" customHeight="1" x14ac:dyDescent="0.2">
      <c r="A229" s="389"/>
      <c r="B229" s="321"/>
      <c r="C229" s="322"/>
      <c r="D229" s="420" t="s">
        <v>305</v>
      </c>
      <c r="E229" s="421"/>
      <c r="F229" s="421"/>
      <c r="G229" s="421"/>
      <c r="H229" s="421"/>
      <c r="I229" s="422"/>
      <c r="J229" s="143" t="s">
        <v>136</v>
      </c>
      <c r="K229" s="142" t="s">
        <v>137</v>
      </c>
      <c r="L229" s="395"/>
      <c r="M229" s="396"/>
    </row>
    <row r="230" spans="1:13" s="1" customFormat="1" x14ac:dyDescent="0.2">
      <c r="A230" s="389"/>
      <c r="B230" s="321"/>
      <c r="C230" s="322"/>
      <c r="D230" s="383" t="s">
        <v>246</v>
      </c>
      <c r="E230" s="384"/>
      <c r="F230" s="384"/>
      <c r="G230" s="384"/>
      <c r="H230" s="384"/>
      <c r="I230" s="385"/>
      <c r="J230" s="57" t="s">
        <v>136</v>
      </c>
      <c r="K230" s="141" t="s">
        <v>137</v>
      </c>
      <c r="L230" s="346"/>
      <c r="M230" s="347"/>
    </row>
    <row r="231" spans="1:13" s="1" customFormat="1" ht="13.5" customHeight="1" x14ac:dyDescent="0.2">
      <c r="A231" s="389"/>
      <c r="B231" s="321"/>
      <c r="C231" s="322"/>
      <c r="D231" s="383" t="s">
        <v>304</v>
      </c>
      <c r="E231" s="384"/>
      <c r="F231" s="384"/>
      <c r="G231" s="384"/>
      <c r="H231" s="384"/>
      <c r="I231" s="385"/>
      <c r="J231" s="57" t="s">
        <v>136</v>
      </c>
      <c r="K231" s="141" t="s">
        <v>137</v>
      </c>
      <c r="L231" s="418" t="s">
        <v>303</v>
      </c>
      <c r="M231" s="419"/>
    </row>
    <row r="232" spans="1:13" s="1" customFormat="1" x14ac:dyDescent="0.2">
      <c r="A232" s="389"/>
      <c r="B232" s="321"/>
      <c r="C232" s="322"/>
      <c r="D232" s="383" t="s">
        <v>247</v>
      </c>
      <c r="E232" s="384"/>
      <c r="F232" s="384"/>
      <c r="G232" s="384"/>
      <c r="H232" s="384"/>
      <c r="I232" s="385"/>
      <c r="J232" s="57" t="s">
        <v>136</v>
      </c>
      <c r="K232" s="141" t="s">
        <v>137</v>
      </c>
      <c r="L232" s="346"/>
      <c r="M232" s="347"/>
    </row>
    <row r="233" spans="1:13" s="1" customFormat="1" x14ac:dyDescent="0.2">
      <c r="A233" s="389"/>
      <c r="B233" s="321"/>
      <c r="C233" s="322"/>
      <c r="D233" s="383" t="s">
        <v>302</v>
      </c>
      <c r="E233" s="384"/>
      <c r="F233" s="384"/>
      <c r="G233" s="384"/>
      <c r="H233" s="384"/>
      <c r="I233" s="385"/>
      <c r="J233" s="57" t="s">
        <v>136</v>
      </c>
      <c r="K233" s="141" t="s">
        <v>301</v>
      </c>
      <c r="L233" s="353"/>
      <c r="M233" s="355"/>
    </row>
    <row r="234" spans="1:13" s="1" customFormat="1" ht="13.5" customHeight="1" x14ac:dyDescent="0.2">
      <c r="A234" s="389"/>
      <c r="B234" s="321"/>
      <c r="C234" s="322"/>
      <c r="D234" s="383" t="s">
        <v>300</v>
      </c>
      <c r="E234" s="384"/>
      <c r="F234" s="384"/>
      <c r="G234" s="384"/>
      <c r="H234" s="384"/>
      <c r="I234" s="385"/>
      <c r="J234" s="57" t="s">
        <v>136</v>
      </c>
      <c r="K234" s="141" t="s">
        <v>299</v>
      </c>
      <c r="L234" s="353"/>
      <c r="M234" s="355"/>
    </row>
    <row r="235" spans="1:13" s="1" customFormat="1" ht="30.75" customHeight="1" x14ac:dyDescent="0.2">
      <c r="A235" s="389"/>
      <c r="B235" s="321"/>
      <c r="C235" s="322"/>
      <c r="D235" s="428" t="s">
        <v>135</v>
      </c>
      <c r="E235" s="429"/>
      <c r="F235" s="429"/>
      <c r="G235" s="429"/>
      <c r="H235" s="429"/>
      <c r="I235" s="430"/>
      <c r="J235" s="87" t="s">
        <v>136</v>
      </c>
      <c r="K235" s="144" t="s">
        <v>137</v>
      </c>
      <c r="L235" s="377" t="s">
        <v>298</v>
      </c>
      <c r="M235" s="378"/>
    </row>
    <row r="236" spans="1:13" s="1" customFormat="1" x14ac:dyDescent="0.2">
      <c r="A236" s="389"/>
      <c r="B236" s="321"/>
      <c r="C236" s="322"/>
      <c r="D236" s="420" t="s">
        <v>297</v>
      </c>
      <c r="E236" s="421"/>
      <c r="F236" s="421"/>
      <c r="G236" s="421"/>
      <c r="H236" s="421"/>
      <c r="I236" s="422"/>
      <c r="J236" s="143"/>
      <c r="K236" s="142"/>
      <c r="L236" s="426"/>
      <c r="M236" s="427"/>
    </row>
    <row r="237" spans="1:13" s="1" customFormat="1" ht="45" customHeight="1" x14ac:dyDescent="0.2">
      <c r="A237" s="389"/>
      <c r="B237" s="321"/>
      <c r="C237" s="322"/>
      <c r="D237" s="383" t="s">
        <v>296</v>
      </c>
      <c r="E237" s="384"/>
      <c r="F237" s="384"/>
      <c r="G237" s="384"/>
      <c r="H237" s="384"/>
      <c r="I237" s="385"/>
      <c r="J237" s="57" t="s">
        <v>136</v>
      </c>
      <c r="K237" s="141" t="s">
        <v>137</v>
      </c>
      <c r="L237" s="386" t="s">
        <v>295</v>
      </c>
      <c r="M237" s="387"/>
    </row>
    <row r="238" spans="1:13" s="1" customFormat="1" ht="49.5" customHeight="1" x14ac:dyDescent="0.2">
      <c r="A238" s="411"/>
      <c r="B238" s="323"/>
      <c r="C238" s="324"/>
      <c r="D238" s="436" t="s">
        <v>204</v>
      </c>
      <c r="E238" s="437"/>
      <c r="F238" s="437"/>
      <c r="G238" s="437"/>
      <c r="H238" s="437"/>
      <c r="I238" s="438"/>
      <c r="J238" s="60" t="s">
        <v>136</v>
      </c>
      <c r="K238" s="140" t="s">
        <v>137</v>
      </c>
      <c r="L238" s="431" t="s">
        <v>294</v>
      </c>
      <c r="M238" s="432"/>
    </row>
    <row r="239" spans="1:13" s="1" customFormat="1" x14ac:dyDescent="0.2">
      <c r="L239" s="139"/>
      <c r="M239" s="139"/>
    </row>
  </sheetData>
  <mergeCells count="445">
    <mergeCell ref="L231:M232"/>
    <mergeCell ref="D232:I232"/>
    <mergeCell ref="D233:I233"/>
    <mergeCell ref="D237:I237"/>
    <mergeCell ref="L237:M237"/>
    <mergeCell ref="D238:I238"/>
    <mergeCell ref="L238:M238"/>
    <mergeCell ref="A217:A227"/>
    <mergeCell ref="B217:C227"/>
    <mergeCell ref="D217:I217"/>
    <mergeCell ref="L217:M219"/>
    <mergeCell ref="D218:I218"/>
    <mergeCell ref="D219:I219"/>
    <mergeCell ref="L233:M233"/>
    <mergeCell ref="D234:I234"/>
    <mergeCell ref="L234:M234"/>
    <mergeCell ref="D235:I235"/>
    <mergeCell ref="L235:M235"/>
    <mergeCell ref="D236:I236"/>
    <mergeCell ref="L236:M236"/>
    <mergeCell ref="A228:A238"/>
    <mergeCell ref="B228:C238"/>
    <mergeCell ref="D228:I228"/>
    <mergeCell ref="L228:M230"/>
    <mergeCell ref="D229:I229"/>
    <mergeCell ref="D230:I230"/>
    <mergeCell ref="D231:I231"/>
    <mergeCell ref="D227:I227"/>
    <mergeCell ref="L227:M227"/>
    <mergeCell ref="A204:A216"/>
    <mergeCell ref="B204:C216"/>
    <mergeCell ref="D204:I204"/>
    <mergeCell ref="L204:M206"/>
    <mergeCell ref="D205:I205"/>
    <mergeCell ref="D206:I206"/>
    <mergeCell ref="D207:I207"/>
    <mergeCell ref="L207:M209"/>
    <mergeCell ref="D224:I224"/>
    <mergeCell ref="L224:M224"/>
    <mergeCell ref="D225:I225"/>
    <mergeCell ref="L225:M225"/>
    <mergeCell ref="D226:I226"/>
    <mergeCell ref="L226:M226"/>
    <mergeCell ref="D220:I220"/>
    <mergeCell ref="L220:M221"/>
    <mergeCell ref="D221:I221"/>
    <mergeCell ref="D222:I222"/>
    <mergeCell ref="L222:M222"/>
    <mergeCell ref="D223:I223"/>
    <mergeCell ref="L223:M223"/>
    <mergeCell ref="D197:I197"/>
    <mergeCell ref="D198:I198"/>
    <mergeCell ref="D215:I215"/>
    <mergeCell ref="L215:M215"/>
    <mergeCell ref="D216:I216"/>
    <mergeCell ref="L216:M216"/>
    <mergeCell ref="L191:M191"/>
    <mergeCell ref="D192:I192"/>
    <mergeCell ref="L192:M192"/>
    <mergeCell ref="L198:M198"/>
    <mergeCell ref="D199:I199"/>
    <mergeCell ref="L199:M199"/>
    <mergeCell ref="D212:I212"/>
    <mergeCell ref="L212:M212"/>
    <mergeCell ref="D213:I213"/>
    <mergeCell ref="L213:M213"/>
    <mergeCell ref="D214:I214"/>
    <mergeCell ref="L214:M214"/>
    <mergeCell ref="D208:I208"/>
    <mergeCell ref="D209:I209"/>
    <mergeCell ref="D210:I210"/>
    <mergeCell ref="L210:M210"/>
    <mergeCell ref="D211:I211"/>
    <mergeCell ref="L211:M211"/>
    <mergeCell ref="D203:I203"/>
    <mergeCell ref="L203:M203"/>
    <mergeCell ref="L178:M178"/>
    <mergeCell ref="A179:A192"/>
    <mergeCell ref="B179:C192"/>
    <mergeCell ref="D179:I179"/>
    <mergeCell ref="L179:M181"/>
    <mergeCell ref="D180:I180"/>
    <mergeCell ref="D181:I181"/>
    <mergeCell ref="D182:I182"/>
    <mergeCell ref="D200:I200"/>
    <mergeCell ref="L200:M200"/>
    <mergeCell ref="D201:I201"/>
    <mergeCell ref="L201:M201"/>
    <mergeCell ref="D202:I202"/>
    <mergeCell ref="L202:M202"/>
    <mergeCell ref="A193:A203"/>
    <mergeCell ref="B193:C203"/>
    <mergeCell ref="D193:I193"/>
    <mergeCell ref="L193:M195"/>
    <mergeCell ref="D194:I194"/>
    <mergeCell ref="D195:I195"/>
    <mergeCell ref="D196:I196"/>
    <mergeCell ref="L196:M197"/>
    <mergeCell ref="D190:I190"/>
    <mergeCell ref="L190:M190"/>
    <mergeCell ref="D191:I191"/>
    <mergeCell ref="L165:M165"/>
    <mergeCell ref="A166:A178"/>
    <mergeCell ref="B166:C178"/>
    <mergeCell ref="D166:I166"/>
    <mergeCell ref="L166:M168"/>
    <mergeCell ref="D167:I167"/>
    <mergeCell ref="D168:I168"/>
    <mergeCell ref="D187:I187"/>
    <mergeCell ref="L187:M187"/>
    <mergeCell ref="D188:I188"/>
    <mergeCell ref="L188:M188"/>
    <mergeCell ref="D189:I189"/>
    <mergeCell ref="L189:M189"/>
    <mergeCell ref="L182:M184"/>
    <mergeCell ref="D183:I183"/>
    <mergeCell ref="D184:I184"/>
    <mergeCell ref="D185:I185"/>
    <mergeCell ref="L185:M185"/>
    <mergeCell ref="D186:I186"/>
    <mergeCell ref="L186:M186"/>
    <mergeCell ref="D158:I158"/>
    <mergeCell ref="D159:I159"/>
    <mergeCell ref="D176:I176"/>
    <mergeCell ref="L176:M176"/>
    <mergeCell ref="D177:I177"/>
    <mergeCell ref="L177:M177"/>
    <mergeCell ref="D178:I178"/>
    <mergeCell ref="D153:I153"/>
    <mergeCell ref="L153:M153"/>
    <mergeCell ref="L159:M159"/>
    <mergeCell ref="D160:I160"/>
    <mergeCell ref="L160:M160"/>
    <mergeCell ref="D173:I173"/>
    <mergeCell ref="L173:M173"/>
    <mergeCell ref="D174:I174"/>
    <mergeCell ref="L174:M174"/>
    <mergeCell ref="D175:I175"/>
    <mergeCell ref="L175:M175"/>
    <mergeCell ref="D169:I169"/>
    <mergeCell ref="L169:M171"/>
    <mergeCell ref="D170:I170"/>
    <mergeCell ref="D171:I171"/>
    <mergeCell ref="D172:I172"/>
    <mergeCell ref="L172:M172"/>
    <mergeCell ref="D164:I164"/>
    <mergeCell ref="L164:M164"/>
    <mergeCell ref="D165:I165"/>
    <mergeCell ref="A140:A153"/>
    <mergeCell ref="B140:C153"/>
    <mergeCell ref="D140:I140"/>
    <mergeCell ref="L140:M142"/>
    <mergeCell ref="D141:I141"/>
    <mergeCell ref="D142:I142"/>
    <mergeCell ref="D143:I143"/>
    <mergeCell ref="D161:I161"/>
    <mergeCell ref="L161:M161"/>
    <mergeCell ref="D162:I162"/>
    <mergeCell ref="L162:M162"/>
    <mergeCell ref="D163:I163"/>
    <mergeCell ref="L163:M163"/>
    <mergeCell ref="A154:A165"/>
    <mergeCell ref="B154:C165"/>
    <mergeCell ref="D154:I154"/>
    <mergeCell ref="L154:M156"/>
    <mergeCell ref="D155:I155"/>
    <mergeCell ref="D156:I156"/>
    <mergeCell ref="D157:I157"/>
    <mergeCell ref="L157:M158"/>
    <mergeCell ref="A127:A139"/>
    <mergeCell ref="B127:C139"/>
    <mergeCell ref="D127:I127"/>
    <mergeCell ref="L127:M129"/>
    <mergeCell ref="D128:I128"/>
    <mergeCell ref="D129:I129"/>
    <mergeCell ref="D148:I148"/>
    <mergeCell ref="L148:M148"/>
    <mergeCell ref="D149:I149"/>
    <mergeCell ref="L149:M149"/>
    <mergeCell ref="L143:M145"/>
    <mergeCell ref="D144:I144"/>
    <mergeCell ref="D145:I145"/>
    <mergeCell ref="D146:I146"/>
    <mergeCell ref="L146:M146"/>
    <mergeCell ref="D147:I147"/>
    <mergeCell ref="L147:M147"/>
    <mergeCell ref="D130:I130"/>
    <mergeCell ref="L130:M132"/>
    <mergeCell ref="D131:I131"/>
    <mergeCell ref="D132:I132"/>
    <mergeCell ref="D133:I133"/>
    <mergeCell ref="L133:M133"/>
    <mergeCell ref="D151:I151"/>
    <mergeCell ref="L151:M151"/>
    <mergeCell ref="D152:I152"/>
    <mergeCell ref="L152:M152"/>
    <mergeCell ref="D150:I150"/>
    <mergeCell ref="L150:M150"/>
    <mergeCell ref="D137:I137"/>
    <mergeCell ref="L137:M137"/>
    <mergeCell ref="D138:I138"/>
    <mergeCell ref="L138:M138"/>
    <mergeCell ref="D139:I139"/>
    <mergeCell ref="L139:M139"/>
    <mergeCell ref="D134:I134"/>
    <mergeCell ref="L134:M134"/>
    <mergeCell ref="D135:I135"/>
    <mergeCell ref="L135:M135"/>
    <mergeCell ref="D136:I136"/>
    <mergeCell ref="L136:M136"/>
    <mergeCell ref="A113:A126"/>
    <mergeCell ref="B113:C126"/>
    <mergeCell ref="D113:I113"/>
    <mergeCell ref="L113:M115"/>
    <mergeCell ref="D114:I114"/>
    <mergeCell ref="D115:I115"/>
    <mergeCell ref="D116:I116"/>
    <mergeCell ref="L116:M118"/>
    <mergeCell ref="D125:I125"/>
    <mergeCell ref="L125:M125"/>
    <mergeCell ref="D126:I126"/>
    <mergeCell ref="L126:M126"/>
    <mergeCell ref="D122:I122"/>
    <mergeCell ref="L122:M122"/>
    <mergeCell ref="D123:I123"/>
    <mergeCell ref="L123:M123"/>
    <mergeCell ref="D124:I124"/>
    <mergeCell ref="L124:M124"/>
    <mergeCell ref="D121:I121"/>
    <mergeCell ref="L121:M121"/>
    <mergeCell ref="D96:I96"/>
    <mergeCell ref="L96:M96"/>
    <mergeCell ref="D97:I97"/>
    <mergeCell ref="L97:M97"/>
    <mergeCell ref="D98:I98"/>
    <mergeCell ref="L98:M98"/>
    <mergeCell ref="D99:I99"/>
    <mergeCell ref="L99:M99"/>
    <mergeCell ref="D117:I117"/>
    <mergeCell ref="D118:I118"/>
    <mergeCell ref="D119:I119"/>
    <mergeCell ref="L119:M119"/>
    <mergeCell ref="D120:I120"/>
    <mergeCell ref="L120:M120"/>
    <mergeCell ref="D112:I112"/>
    <mergeCell ref="L112:M112"/>
    <mergeCell ref="D109:I109"/>
    <mergeCell ref="L109:M109"/>
    <mergeCell ref="D110:I110"/>
    <mergeCell ref="L110:M110"/>
    <mergeCell ref="D111:I111"/>
    <mergeCell ref="L111:M111"/>
    <mergeCell ref="D106:I106"/>
    <mergeCell ref="L106:M106"/>
    <mergeCell ref="D107:I107"/>
    <mergeCell ref="L107:M107"/>
    <mergeCell ref="D108:I108"/>
    <mergeCell ref="L108:M108"/>
    <mergeCell ref="A100:A112"/>
    <mergeCell ref="B100:C112"/>
    <mergeCell ref="D100:I100"/>
    <mergeCell ref="L100:M102"/>
    <mergeCell ref="D101:I101"/>
    <mergeCell ref="D102:I102"/>
    <mergeCell ref="D103:I103"/>
    <mergeCell ref="L103:M105"/>
    <mergeCell ref="D104:I104"/>
    <mergeCell ref="D105:I105"/>
    <mergeCell ref="D82:I82"/>
    <mergeCell ref="L82:M82"/>
    <mergeCell ref="A86:A99"/>
    <mergeCell ref="B86:C99"/>
    <mergeCell ref="D86:I86"/>
    <mergeCell ref="L86:M88"/>
    <mergeCell ref="D87:I87"/>
    <mergeCell ref="D88:I88"/>
    <mergeCell ref="D89:I89"/>
    <mergeCell ref="L89:M91"/>
    <mergeCell ref="D90:I90"/>
    <mergeCell ref="D91:I91"/>
    <mergeCell ref="D95:I95"/>
    <mergeCell ref="L95:M95"/>
    <mergeCell ref="D93:I93"/>
    <mergeCell ref="L93:M93"/>
    <mergeCell ref="D94:I94"/>
    <mergeCell ref="L94:M94"/>
    <mergeCell ref="D92:I92"/>
    <mergeCell ref="L92:M92"/>
    <mergeCell ref="A72:A85"/>
    <mergeCell ref="B72:C85"/>
    <mergeCell ref="D72:I72"/>
    <mergeCell ref="L72:M74"/>
    <mergeCell ref="D73:I73"/>
    <mergeCell ref="D74:I74"/>
    <mergeCell ref="D75:I75"/>
    <mergeCell ref="L75:M77"/>
    <mergeCell ref="D76:I76"/>
    <mergeCell ref="D77:I77"/>
    <mergeCell ref="D78:I78"/>
    <mergeCell ref="L78:M78"/>
    <mergeCell ref="D79:I79"/>
    <mergeCell ref="L79:M79"/>
    <mergeCell ref="D83:I83"/>
    <mergeCell ref="L83:M83"/>
    <mergeCell ref="D84:I84"/>
    <mergeCell ref="L84:M84"/>
    <mergeCell ref="D85:I85"/>
    <mergeCell ref="L85:M85"/>
    <mergeCell ref="D80:I80"/>
    <mergeCell ref="L80:M80"/>
    <mergeCell ref="D81:I81"/>
    <mergeCell ref="L81:M81"/>
    <mergeCell ref="B57:C71"/>
    <mergeCell ref="D57:I57"/>
    <mergeCell ref="L57:M59"/>
    <mergeCell ref="D58:I58"/>
    <mergeCell ref="D59:I59"/>
    <mergeCell ref="D60:I60"/>
    <mergeCell ref="L60:M62"/>
    <mergeCell ref="D61:I61"/>
    <mergeCell ref="D62:I62"/>
    <mergeCell ref="D70:I70"/>
    <mergeCell ref="L70:M70"/>
    <mergeCell ref="D71:I71"/>
    <mergeCell ref="L71:M71"/>
    <mergeCell ref="L51:M51"/>
    <mergeCell ref="D69:I69"/>
    <mergeCell ref="L69:M69"/>
    <mergeCell ref="L44:M44"/>
    <mergeCell ref="D45:I45"/>
    <mergeCell ref="L45:M45"/>
    <mergeCell ref="A46:A56"/>
    <mergeCell ref="B46:C56"/>
    <mergeCell ref="D46:I46"/>
    <mergeCell ref="L46:M47"/>
    <mergeCell ref="D47:I47"/>
    <mergeCell ref="D66:I66"/>
    <mergeCell ref="L66:M66"/>
    <mergeCell ref="D67:I67"/>
    <mergeCell ref="L67:M67"/>
    <mergeCell ref="D68:I68"/>
    <mergeCell ref="L68:M68"/>
    <mergeCell ref="D63:I63"/>
    <mergeCell ref="L63:M63"/>
    <mergeCell ref="D64:I64"/>
    <mergeCell ref="L64:M64"/>
    <mergeCell ref="D65:I65"/>
    <mergeCell ref="L65:M65"/>
    <mergeCell ref="A57:A71"/>
    <mergeCell ref="D37:I37"/>
    <mergeCell ref="D38:I38"/>
    <mergeCell ref="D39:I39"/>
    <mergeCell ref="D55:I55"/>
    <mergeCell ref="L55:M55"/>
    <mergeCell ref="D56:I56"/>
    <mergeCell ref="L56:M56"/>
    <mergeCell ref="D32:I32"/>
    <mergeCell ref="L32:M32"/>
    <mergeCell ref="D33:I33"/>
    <mergeCell ref="L33:M33"/>
    <mergeCell ref="L39:M39"/>
    <mergeCell ref="D40:I40"/>
    <mergeCell ref="D52:I52"/>
    <mergeCell ref="L52:M52"/>
    <mergeCell ref="D53:I53"/>
    <mergeCell ref="L53:M53"/>
    <mergeCell ref="D54:I54"/>
    <mergeCell ref="L54:M54"/>
    <mergeCell ref="D48:I48"/>
    <mergeCell ref="L48:M50"/>
    <mergeCell ref="D49:I49"/>
    <mergeCell ref="D50:I50"/>
    <mergeCell ref="D51:I51"/>
    <mergeCell ref="D44:I44"/>
    <mergeCell ref="D19:I19"/>
    <mergeCell ref="L19:M19"/>
    <mergeCell ref="A20:A33"/>
    <mergeCell ref="B20:C33"/>
    <mergeCell ref="D20:I20"/>
    <mergeCell ref="L20:M21"/>
    <mergeCell ref="D21:I21"/>
    <mergeCell ref="D22:I22"/>
    <mergeCell ref="L22:M25"/>
    <mergeCell ref="L40:M40"/>
    <mergeCell ref="D41:I41"/>
    <mergeCell ref="L41:M41"/>
    <mergeCell ref="D42:I42"/>
    <mergeCell ref="L42:M42"/>
    <mergeCell ref="D43:I43"/>
    <mergeCell ref="L43:M43"/>
    <mergeCell ref="A34:A45"/>
    <mergeCell ref="B34:C45"/>
    <mergeCell ref="D34:I34"/>
    <mergeCell ref="L34:M35"/>
    <mergeCell ref="D35:I35"/>
    <mergeCell ref="D36:I36"/>
    <mergeCell ref="L36:M38"/>
    <mergeCell ref="D31:I31"/>
    <mergeCell ref="L31:M31"/>
    <mergeCell ref="L14:M14"/>
    <mergeCell ref="D15:I15"/>
    <mergeCell ref="L15:M15"/>
    <mergeCell ref="D16:I16"/>
    <mergeCell ref="L16:M16"/>
    <mergeCell ref="D17:I17"/>
    <mergeCell ref="L17:M17"/>
    <mergeCell ref="D18:I18"/>
    <mergeCell ref="D28:I28"/>
    <mergeCell ref="L28:M28"/>
    <mergeCell ref="D29:I29"/>
    <mergeCell ref="L29:M29"/>
    <mergeCell ref="D30:I30"/>
    <mergeCell ref="L30:M30"/>
    <mergeCell ref="D23:I23"/>
    <mergeCell ref="D24:I24"/>
    <mergeCell ref="D25:I25"/>
    <mergeCell ref="D26:I26"/>
    <mergeCell ref="L26:M26"/>
    <mergeCell ref="D27:I27"/>
    <mergeCell ref="L27:M27"/>
    <mergeCell ref="L18:M18"/>
    <mergeCell ref="A1:M1"/>
    <mergeCell ref="A2:M2"/>
    <mergeCell ref="A3:M3"/>
    <mergeCell ref="B4:C4"/>
    <mergeCell ref="D4:I4"/>
    <mergeCell ref="J4:K4"/>
    <mergeCell ref="L4:M4"/>
    <mergeCell ref="A5:A19"/>
    <mergeCell ref="B5:C19"/>
    <mergeCell ref="D14:I14"/>
    <mergeCell ref="D11:I11"/>
    <mergeCell ref="L11:M11"/>
    <mergeCell ref="D12:I12"/>
    <mergeCell ref="L12:M12"/>
    <mergeCell ref="D13:I13"/>
    <mergeCell ref="L13:M13"/>
    <mergeCell ref="D5:I5"/>
    <mergeCell ref="L5:M6"/>
    <mergeCell ref="D6:I6"/>
    <mergeCell ref="D7:I7"/>
    <mergeCell ref="L7:M10"/>
    <mergeCell ref="D8:I8"/>
    <mergeCell ref="D9:I9"/>
    <mergeCell ref="D10:I10"/>
  </mergeCells>
  <phoneticPr fontId="2"/>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heetViews>
  <sheetFormatPr defaultRowHeight="13.2" x14ac:dyDescent="0.2"/>
  <cols>
    <col min="1" max="1" width="73.44140625" style="213" customWidth="1"/>
    <col min="2" max="2" width="9" style="212"/>
    <col min="3" max="256" width="9" style="213"/>
    <col min="257" max="257" width="73.44140625" style="213" customWidth="1"/>
    <col min="258" max="512" width="9" style="213"/>
    <col min="513" max="513" width="73.44140625" style="213" customWidth="1"/>
    <col min="514" max="768" width="9" style="213"/>
    <col min="769" max="769" width="73.44140625" style="213" customWidth="1"/>
    <col min="770" max="1024" width="9" style="213"/>
    <col min="1025" max="1025" width="73.44140625" style="213" customWidth="1"/>
    <col min="1026" max="1280" width="9" style="213"/>
    <col min="1281" max="1281" width="73.44140625" style="213" customWidth="1"/>
    <col min="1282" max="1536" width="9" style="213"/>
    <col min="1537" max="1537" width="73.44140625" style="213" customWidth="1"/>
    <col min="1538" max="1792" width="9" style="213"/>
    <col min="1793" max="1793" width="73.44140625" style="213" customWidth="1"/>
    <col min="1794" max="2048" width="9" style="213"/>
    <col min="2049" max="2049" width="73.44140625" style="213" customWidth="1"/>
    <col min="2050" max="2304" width="9" style="213"/>
    <col min="2305" max="2305" width="73.44140625" style="213" customWidth="1"/>
    <col min="2306" max="2560" width="9" style="213"/>
    <col min="2561" max="2561" width="73.44140625" style="213" customWidth="1"/>
    <col min="2562" max="2816" width="9" style="213"/>
    <col min="2817" max="2817" width="73.44140625" style="213" customWidth="1"/>
    <col min="2818" max="3072" width="9" style="213"/>
    <col min="3073" max="3073" width="73.44140625" style="213" customWidth="1"/>
    <col min="3074" max="3328" width="9" style="213"/>
    <col min="3329" max="3329" width="73.44140625" style="213" customWidth="1"/>
    <col min="3330" max="3584" width="9" style="213"/>
    <col min="3585" max="3585" width="73.44140625" style="213" customWidth="1"/>
    <col min="3586" max="3840" width="9" style="213"/>
    <col min="3841" max="3841" width="73.44140625" style="213" customWidth="1"/>
    <col min="3842" max="4096" width="9" style="213"/>
    <col min="4097" max="4097" width="73.44140625" style="213" customWidth="1"/>
    <col min="4098" max="4352" width="9" style="213"/>
    <col min="4353" max="4353" width="73.44140625" style="213" customWidth="1"/>
    <col min="4354" max="4608" width="9" style="213"/>
    <col min="4609" max="4609" width="73.44140625" style="213" customWidth="1"/>
    <col min="4610" max="4864" width="9" style="213"/>
    <col min="4865" max="4865" width="73.44140625" style="213" customWidth="1"/>
    <col min="4866" max="5120" width="9" style="213"/>
    <col min="5121" max="5121" width="73.44140625" style="213" customWidth="1"/>
    <col min="5122" max="5376" width="9" style="213"/>
    <col min="5377" max="5377" width="73.44140625" style="213" customWidth="1"/>
    <col min="5378" max="5632" width="9" style="213"/>
    <col min="5633" max="5633" width="73.44140625" style="213" customWidth="1"/>
    <col min="5634" max="5888" width="9" style="213"/>
    <col min="5889" max="5889" width="73.44140625" style="213" customWidth="1"/>
    <col min="5890" max="6144" width="9" style="213"/>
    <col min="6145" max="6145" width="73.44140625" style="213" customWidth="1"/>
    <col min="6146" max="6400" width="9" style="213"/>
    <col min="6401" max="6401" width="73.44140625" style="213" customWidth="1"/>
    <col min="6402" max="6656" width="9" style="213"/>
    <col min="6657" max="6657" width="73.44140625" style="213" customWidth="1"/>
    <col min="6658" max="6912" width="9" style="213"/>
    <col min="6913" max="6913" width="73.44140625" style="213" customWidth="1"/>
    <col min="6914" max="7168" width="9" style="213"/>
    <col min="7169" max="7169" width="73.44140625" style="213" customWidth="1"/>
    <col min="7170" max="7424" width="9" style="213"/>
    <col min="7425" max="7425" width="73.44140625" style="213" customWidth="1"/>
    <col min="7426" max="7680" width="9" style="213"/>
    <col min="7681" max="7681" width="73.44140625" style="213" customWidth="1"/>
    <col min="7682" max="7936" width="9" style="213"/>
    <col min="7937" max="7937" width="73.44140625" style="213" customWidth="1"/>
    <col min="7938" max="8192" width="9" style="213"/>
    <col min="8193" max="8193" width="73.44140625" style="213" customWidth="1"/>
    <col min="8194" max="8448" width="9" style="213"/>
    <col min="8449" max="8449" width="73.44140625" style="213" customWidth="1"/>
    <col min="8450" max="8704" width="9" style="213"/>
    <col min="8705" max="8705" width="73.44140625" style="213" customWidth="1"/>
    <col min="8706" max="8960" width="9" style="213"/>
    <col min="8961" max="8961" width="73.44140625" style="213" customWidth="1"/>
    <col min="8962" max="9216" width="9" style="213"/>
    <col min="9217" max="9217" width="73.44140625" style="213" customWidth="1"/>
    <col min="9218" max="9472" width="9" style="213"/>
    <col min="9473" max="9473" width="73.44140625" style="213" customWidth="1"/>
    <col min="9474" max="9728" width="9" style="213"/>
    <col min="9729" max="9729" width="73.44140625" style="213" customWidth="1"/>
    <col min="9730" max="9984" width="9" style="213"/>
    <col min="9985" max="9985" width="73.44140625" style="213" customWidth="1"/>
    <col min="9986" max="10240" width="9" style="213"/>
    <col min="10241" max="10241" width="73.44140625" style="213" customWidth="1"/>
    <col min="10242" max="10496" width="9" style="213"/>
    <col min="10497" max="10497" width="73.44140625" style="213" customWidth="1"/>
    <col min="10498" max="10752" width="9" style="213"/>
    <col min="10753" max="10753" width="73.44140625" style="213" customWidth="1"/>
    <col min="10754" max="11008" width="9" style="213"/>
    <col min="11009" max="11009" width="73.44140625" style="213" customWidth="1"/>
    <col min="11010" max="11264" width="9" style="213"/>
    <col min="11265" max="11265" width="73.44140625" style="213" customWidth="1"/>
    <col min="11266" max="11520" width="9" style="213"/>
    <col min="11521" max="11521" width="73.44140625" style="213" customWidth="1"/>
    <col min="11522" max="11776" width="9" style="213"/>
    <col min="11777" max="11777" width="73.44140625" style="213" customWidth="1"/>
    <col min="11778" max="12032" width="9" style="213"/>
    <col min="12033" max="12033" width="73.44140625" style="213" customWidth="1"/>
    <col min="12034" max="12288" width="9" style="213"/>
    <col min="12289" max="12289" width="73.44140625" style="213" customWidth="1"/>
    <col min="12290" max="12544" width="9" style="213"/>
    <col min="12545" max="12545" width="73.44140625" style="213" customWidth="1"/>
    <col min="12546" max="12800" width="9" style="213"/>
    <col min="12801" max="12801" width="73.44140625" style="213" customWidth="1"/>
    <col min="12802" max="13056" width="9" style="213"/>
    <col min="13057" max="13057" width="73.44140625" style="213" customWidth="1"/>
    <col min="13058" max="13312" width="9" style="213"/>
    <col min="13313" max="13313" width="73.44140625" style="213" customWidth="1"/>
    <col min="13314" max="13568" width="9" style="213"/>
    <col min="13569" max="13569" width="73.44140625" style="213" customWidth="1"/>
    <col min="13570" max="13824" width="9" style="213"/>
    <col min="13825" max="13825" width="73.44140625" style="213" customWidth="1"/>
    <col min="13826" max="14080" width="9" style="213"/>
    <col min="14081" max="14081" width="73.44140625" style="213" customWidth="1"/>
    <col min="14082" max="14336" width="9" style="213"/>
    <col min="14337" max="14337" width="73.44140625" style="213" customWidth="1"/>
    <col min="14338" max="14592" width="9" style="213"/>
    <col min="14593" max="14593" width="73.44140625" style="213" customWidth="1"/>
    <col min="14594" max="14848" width="9" style="213"/>
    <col min="14849" max="14849" width="73.44140625" style="213" customWidth="1"/>
    <col min="14850" max="15104" width="9" style="213"/>
    <col min="15105" max="15105" width="73.44140625" style="213" customWidth="1"/>
    <col min="15106" max="15360" width="9" style="213"/>
    <col min="15361" max="15361" width="73.44140625" style="213" customWidth="1"/>
    <col min="15362" max="15616" width="9" style="213"/>
    <col min="15617" max="15617" width="73.44140625" style="213" customWidth="1"/>
    <col min="15618" max="15872" width="9" style="213"/>
    <col min="15873" max="15873" width="73.44140625" style="213" customWidth="1"/>
    <col min="15874" max="16128" width="9" style="213"/>
    <col min="16129" max="16129" width="73.44140625" style="213" customWidth="1"/>
    <col min="16130" max="16384" width="9" style="213"/>
  </cols>
  <sheetData>
    <row r="1" spans="1:16" ht="30.75" customHeight="1" x14ac:dyDescent="0.2">
      <c r="A1" s="211" t="s">
        <v>476</v>
      </c>
    </row>
    <row r="2" spans="1:16" ht="48" customHeight="1" x14ac:dyDescent="0.2">
      <c r="A2" s="214"/>
      <c r="B2" s="215"/>
      <c r="C2" s="215" t="s">
        <v>477</v>
      </c>
      <c r="D2" s="215" t="s">
        <v>478</v>
      </c>
      <c r="E2" s="215" t="s">
        <v>479</v>
      </c>
      <c r="F2" s="215" t="s">
        <v>480</v>
      </c>
      <c r="G2" s="215" t="s">
        <v>481</v>
      </c>
      <c r="H2" s="215" t="s">
        <v>482</v>
      </c>
      <c r="I2" s="215" t="s">
        <v>483</v>
      </c>
      <c r="J2" s="215" t="s">
        <v>484</v>
      </c>
      <c r="K2" s="215" t="s">
        <v>485</v>
      </c>
      <c r="L2" s="215" t="s">
        <v>486</v>
      </c>
      <c r="M2" s="215" t="s">
        <v>487</v>
      </c>
      <c r="N2" s="215" t="s">
        <v>488</v>
      </c>
      <c r="O2" s="215" t="s">
        <v>489</v>
      </c>
      <c r="P2" s="215" t="s">
        <v>490</v>
      </c>
    </row>
    <row r="3" spans="1:16" ht="39.9" customHeight="1" x14ac:dyDescent="0.2">
      <c r="A3" s="216" t="s">
        <v>491</v>
      </c>
      <c r="B3" s="215"/>
      <c r="C3" s="215" t="s">
        <v>492</v>
      </c>
      <c r="D3" s="215" t="s">
        <v>493</v>
      </c>
      <c r="E3" s="215" t="s">
        <v>492</v>
      </c>
      <c r="F3" s="215" t="s">
        <v>493</v>
      </c>
      <c r="G3" s="215" t="s">
        <v>493</v>
      </c>
      <c r="H3" s="215" t="s">
        <v>493</v>
      </c>
      <c r="I3" s="215" t="s">
        <v>494</v>
      </c>
      <c r="J3" s="215" t="s">
        <v>492</v>
      </c>
      <c r="K3" s="215" t="s">
        <v>494</v>
      </c>
      <c r="L3" s="215" t="s">
        <v>494</v>
      </c>
      <c r="M3" s="215" t="s">
        <v>493</v>
      </c>
      <c r="N3" s="215" t="s">
        <v>494</v>
      </c>
      <c r="O3" s="215" t="s">
        <v>494</v>
      </c>
      <c r="P3" s="214" t="s">
        <v>494</v>
      </c>
    </row>
    <row r="4" spans="1:16" ht="39.9" customHeight="1" x14ac:dyDescent="0.2">
      <c r="A4" s="216" t="s">
        <v>495</v>
      </c>
      <c r="B4" s="215"/>
      <c r="C4" s="215" t="s">
        <v>492</v>
      </c>
      <c r="D4" s="215" t="s">
        <v>492</v>
      </c>
      <c r="E4" s="215" t="s">
        <v>493</v>
      </c>
      <c r="F4" s="215" t="s">
        <v>493</v>
      </c>
      <c r="G4" s="215" t="s">
        <v>492</v>
      </c>
      <c r="H4" s="215" t="s">
        <v>493</v>
      </c>
      <c r="I4" s="215" t="s">
        <v>492</v>
      </c>
      <c r="J4" s="215" t="s">
        <v>496</v>
      </c>
      <c r="K4" s="215" t="s">
        <v>493</v>
      </c>
      <c r="L4" s="215" t="s">
        <v>492</v>
      </c>
      <c r="M4" s="215" t="s">
        <v>496</v>
      </c>
      <c r="N4" s="215" t="s">
        <v>493</v>
      </c>
      <c r="O4" s="215" t="s">
        <v>496</v>
      </c>
      <c r="P4" s="214" t="s">
        <v>496</v>
      </c>
    </row>
    <row r="5" spans="1:16" ht="39.9" customHeight="1" x14ac:dyDescent="0.2">
      <c r="A5" s="216" t="s">
        <v>497</v>
      </c>
      <c r="B5" s="215"/>
      <c r="C5" s="215" t="s">
        <v>496</v>
      </c>
      <c r="D5" s="215" t="s">
        <v>498</v>
      </c>
      <c r="E5" s="215" t="s">
        <v>496</v>
      </c>
      <c r="F5" s="215" t="s">
        <v>498</v>
      </c>
      <c r="G5" s="215" t="s">
        <v>496</v>
      </c>
      <c r="H5" s="215" t="s">
        <v>496</v>
      </c>
      <c r="I5" s="215" t="s">
        <v>498</v>
      </c>
      <c r="J5" s="215" t="s">
        <v>496</v>
      </c>
      <c r="K5" s="215" t="s">
        <v>498</v>
      </c>
      <c r="L5" s="215" t="s">
        <v>496</v>
      </c>
      <c r="M5" s="215" t="s">
        <v>496</v>
      </c>
      <c r="N5" s="215" t="s">
        <v>496</v>
      </c>
      <c r="O5" s="215" t="s">
        <v>498</v>
      </c>
      <c r="P5" s="214" t="s">
        <v>496</v>
      </c>
    </row>
    <row r="6" spans="1:16" ht="39.9" customHeight="1" x14ac:dyDescent="0.2">
      <c r="A6" s="217" t="s">
        <v>499</v>
      </c>
      <c r="B6" s="215" t="s">
        <v>477</v>
      </c>
      <c r="C6" s="214" t="s">
        <v>500</v>
      </c>
      <c r="D6" s="214" t="s">
        <v>500</v>
      </c>
      <c r="E6" s="214" t="s">
        <v>500</v>
      </c>
      <c r="F6" s="214" t="s">
        <v>500</v>
      </c>
      <c r="G6" s="214" t="s">
        <v>500</v>
      </c>
      <c r="H6" s="214" t="s">
        <v>500</v>
      </c>
      <c r="I6" s="214" t="s">
        <v>500</v>
      </c>
      <c r="J6" s="214" t="s">
        <v>500</v>
      </c>
      <c r="K6" s="214" t="s">
        <v>500</v>
      </c>
      <c r="L6" s="214" t="s">
        <v>500</v>
      </c>
      <c r="M6" s="214" t="s">
        <v>500</v>
      </c>
      <c r="N6" s="214" t="s">
        <v>500</v>
      </c>
      <c r="O6" s="214" t="s">
        <v>500</v>
      </c>
      <c r="P6" s="214" t="s">
        <v>500</v>
      </c>
    </row>
    <row r="7" spans="1:16" ht="54" customHeight="1" x14ac:dyDescent="0.2">
      <c r="A7" s="217" t="s">
        <v>501</v>
      </c>
      <c r="B7" s="215" t="s">
        <v>502</v>
      </c>
      <c r="C7" s="218"/>
      <c r="D7" s="218"/>
      <c r="E7" s="218"/>
      <c r="F7" s="218"/>
      <c r="G7" s="218"/>
      <c r="H7" s="218"/>
      <c r="I7" s="218"/>
      <c r="J7" s="218"/>
      <c r="K7" s="218"/>
      <c r="L7" s="218"/>
      <c r="M7" s="218"/>
      <c r="N7" s="218"/>
      <c r="O7" s="218"/>
      <c r="P7" s="218"/>
    </row>
    <row r="8" spans="1:16" ht="82.5" customHeight="1" x14ac:dyDescent="0.2">
      <c r="A8" s="217" t="s">
        <v>503</v>
      </c>
      <c r="B8" s="215" t="s">
        <v>504</v>
      </c>
      <c r="C8" s="214" t="s">
        <v>500</v>
      </c>
      <c r="D8" s="214" t="s">
        <v>500</v>
      </c>
      <c r="E8" s="214" t="s">
        <v>500</v>
      </c>
      <c r="F8" s="214" t="s">
        <v>500</v>
      </c>
      <c r="G8" s="214" t="s">
        <v>500</v>
      </c>
      <c r="H8" s="214" t="s">
        <v>500</v>
      </c>
      <c r="I8" s="214" t="s">
        <v>500</v>
      </c>
      <c r="J8" s="218"/>
      <c r="K8" s="214" t="s">
        <v>500</v>
      </c>
      <c r="L8" s="214" t="s">
        <v>500</v>
      </c>
      <c r="M8" s="218"/>
      <c r="N8" s="214" t="s">
        <v>500</v>
      </c>
      <c r="O8" s="218"/>
      <c r="P8" s="218"/>
    </row>
    <row r="9" spans="1:16" ht="39.9" customHeight="1" x14ac:dyDescent="0.2">
      <c r="A9" s="217" t="s">
        <v>505</v>
      </c>
      <c r="B9" s="215" t="s">
        <v>506</v>
      </c>
      <c r="C9" s="214" t="s">
        <v>500</v>
      </c>
      <c r="D9" s="214" t="s">
        <v>500</v>
      </c>
      <c r="E9" s="214" t="s">
        <v>500</v>
      </c>
      <c r="F9" s="214" t="s">
        <v>500</v>
      </c>
      <c r="G9" s="214" t="s">
        <v>500</v>
      </c>
      <c r="H9" s="214" t="s">
        <v>500</v>
      </c>
      <c r="I9" s="214" t="s">
        <v>500</v>
      </c>
      <c r="J9" s="214" t="s">
        <v>500</v>
      </c>
      <c r="K9" s="214" t="s">
        <v>500</v>
      </c>
      <c r="L9" s="214" t="s">
        <v>500</v>
      </c>
      <c r="M9" s="214" t="s">
        <v>500</v>
      </c>
      <c r="N9" s="214" t="s">
        <v>500</v>
      </c>
      <c r="O9" s="214" t="s">
        <v>500</v>
      </c>
      <c r="P9" s="214" t="s">
        <v>500</v>
      </c>
    </row>
    <row r="10" spans="1:16" ht="39.9" customHeight="1" x14ac:dyDescent="0.2">
      <c r="A10" s="217" t="s">
        <v>507</v>
      </c>
      <c r="B10" s="215" t="s">
        <v>508</v>
      </c>
      <c r="C10" s="214" t="s">
        <v>500</v>
      </c>
      <c r="D10" s="214" t="s">
        <v>500</v>
      </c>
      <c r="E10" s="214" t="s">
        <v>500</v>
      </c>
      <c r="F10" s="214" t="s">
        <v>500</v>
      </c>
      <c r="G10" s="214" t="s">
        <v>500</v>
      </c>
      <c r="H10" s="214" t="s">
        <v>500</v>
      </c>
      <c r="I10" s="214" t="s">
        <v>500</v>
      </c>
      <c r="J10" s="214" t="s">
        <v>500</v>
      </c>
      <c r="K10" s="214" t="s">
        <v>500</v>
      </c>
      <c r="L10" s="214" t="s">
        <v>500</v>
      </c>
      <c r="M10" s="214" t="s">
        <v>500</v>
      </c>
      <c r="N10" s="214" t="s">
        <v>500</v>
      </c>
      <c r="O10" s="214" t="s">
        <v>500</v>
      </c>
      <c r="P10" s="214" t="s">
        <v>500</v>
      </c>
    </row>
    <row r="11" spans="1:16" ht="39.9" customHeight="1" x14ac:dyDescent="0.2">
      <c r="A11" s="217" t="s">
        <v>509</v>
      </c>
      <c r="B11" s="215" t="s">
        <v>510</v>
      </c>
      <c r="C11" s="214" t="s">
        <v>500</v>
      </c>
      <c r="D11" s="214" t="s">
        <v>500</v>
      </c>
      <c r="E11" s="214" t="s">
        <v>500</v>
      </c>
      <c r="F11" s="214" t="s">
        <v>500</v>
      </c>
      <c r="G11" s="214" t="s">
        <v>500</v>
      </c>
      <c r="H11" s="214" t="s">
        <v>500</v>
      </c>
      <c r="I11" s="214" t="s">
        <v>500</v>
      </c>
      <c r="J11" s="214" t="s">
        <v>500</v>
      </c>
      <c r="K11" s="214" t="s">
        <v>500</v>
      </c>
      <c r="L11" s="214" t="s">
        <v>500</v>
      </c>
      <c r="M11" s="214" t="s">
        <v>500</v>
      </c>
      <c r="N11" s="214" t="s">
        <v>500</v>
      </c>
      <c r="O11" s="214" t="s">
        <v>500</v>
      </c>
      <c r="P11" s="214" t="s">
        <v>500</v>
      </c>
    </row>
    <row r="12" spans="1:16" ht="39.9" customHeight="1" x14ac:dyDescent="0.2">
      <c r="A12" s="217" t="s">
        <v>511</v>
      </c>
      <c r="B12" s="215" t="s">
        <v>512</v>
      </c>
      <c r="C12" s="214" t="s">
        <v>500</v>
      </c>
      <c r="D12" s="214" t="s">
        <v>500</v>
      </c>
      <c r="E12" s="214" t="s">
        <v>500</v>
      </c>
      <c r="F12" s="214" t="s">
        <v>500</v>
      </c>
      <c r="G12" s="214" t="s">
        <v>500</v>
      </c>
      <c r="H12" s="214" t="s">
        <v>500</v>
      </c>
      <c r="I12" s="214" t="s">
        <v>500</v>
      </c>
      <c r="J12" s="214" t="s">
        <v>500</v>
      </c>
      <c r="K12" s="214" t="s">
        <v>500</v>
      </c>
      <c r="L12" s="214" t="s">
        <v>500</v>
      </c>
      <c r="M12" s="214" t="s">
        <v>500</v>
      </c>
      <c r="N12" s="214" t="s">
        <v>500</v>
      </c>
      <c r="O12" s="214" t="s">
        <v>500</v>
      </c>
      <c r="P12" s="214" t="s">
        <v>500</v>
      </c>
    </row>
    <row r="13" spans="1:16" ht="39.9" customHeight="1" x14ac:dyDescent="0.2">
      <c r="A13" s="217" t="s">
        <v>513</v>
      </c>
      <c r="B13" s="215" t="s">
        <v>514</v>
      </c>
      <c r="C13" s="214" t="s">
        <v>500</v>
      </c>
      <c r="D13" s="214" t="s">
        <v>500</v>
      </c>
      <c r="E13" s="214" t="s">
        <v>500</v>
      </c>
      <c r="F13" s="214" t="s">
        <v>500</v>
      </c>
      <c r="G13" s="214" t="s">
        <v>500</v>
      </c>
      <c r="H13" s="214" t="s">
        <v>500</v>
      </c>
      <c r="I13" s="214" t="s">
        <v>500</v>
      </c>
      <c r="J13" s="214" t="s">
        <v>500</v>
      </c>
      <c r="K13" s="214" t="s">
        <v>500</v>
      </c>
      <c r="L13" s="214" t="s">
        <v>500</v>
      </c>
      <c r="M13" s="214" t="s">
        <v>500</v>
      </c>
      <c r="N13" s="214" t="s">
        <v>500</v>
      </c>
      <c r="O13" s="214" t="s">
        <v>500</v>
      </c>
      <c r="P13" s="214" t="s">
        <v>500</v>
      </c>
    </row>
    <row r="14" spans="1:16" ht="39.9" customHeight="1" x14ac:dyDescent="0.2">
      <c r="A14" s="217" t="s">
        <v>515</v>
      </c>
      <c r="B14" s="219" t="s">
        <v>516</v>
      </c>
      <c r="C14" s="220"/>
      <c r="D14" s="220"/>
      <c r="E14" s="220"/>
      <c r="F14" s="220"/>
      <c r="G14" s="220"/>
      <c r="H14" s="220"/>
      <c r="I14" s="220"/>
      <c r="J14" s="220"/>
      <c r="K14" s="220"/>
      <c r="L14" s="220"/>
      <c r="M14" s="220"/>
      <c r="N14" s="220"/>
      <c r="O14" s="220"/>
      <c r="P14" s="221"/>
    </row>
    <row r="15" spans="1:16" ht="39.9" customHeight="1" x14ac:dyDescent="0.2">
      <c r="A15" s="217" t="s">
        <v>296</v>
      </c>
      <c r="B15" s="215" t="s">
        <v>517</v>
      </c>
      <c r="C15" s="214" t="s">
        <v>500</v>
      </c>
      <c r="D15" s="214" t="s">
        <v>500</v>
      </c>
      <c r="E15" s="214" t="s">
        <v>500</v>
      </c>
      <c r="F15" s="214" t="s">
        <v>500</v>
      </c>
      <c r="G15" s="214" t="s">
        <v>500</v>
      </c>
      <c r="H15" s="214" t="s">
        <v>500</v>
      </c>
      <c r="I15" s="439" t="s">
        <v>518</v>
      </c>
      <c r="J15" s="214" t="s">
        <v>500</v>
      </c>
      <c r="K15" s="439" t="s">
        <v>518</v>
      </c>
      <c r="L15" s="439" t="s">
        <v>518</v>
      </c>
      <c r="M15" s="214" t="s">
        <v>500</v>
      </c>
      <c r="N15" s="439" t="s">
        <v>518</v>
      </c>
      <c r="O15" s="439" t="s">
        <v>518</v>
      </c>
      <c r="P15" s="439" t="s">
        <v>518</v>
      </c>
    </row>
    <row r="16" spans="1:16" ht="39.9" customHeight="1" x14ac:dyDescent="0.2">
      <c r="A16" s="217" t="s">
        <v>204</v>
      </c>
      <c r="B16" s="215" t="s">
        <v>519</v>
      </c>
      <c r="C16" s="214" t="s">
        <v>500</v>
      </c>
      <c r="D16" s="214" t="s">
        <v>500</v>
      </c>
      <c r="E16" s="214" t="s">
        <v>500</v>
      </c>
      <c r="F16" s="214" t="s">
        <v>500</v>
      </c>
      <c r="G16" s="214" t="s">
        <v>500</v>
      </c>
      <c r="H16" s="214" t="s">
        <v>500</v>
      </c>
      <c r="I16" s="440"/>
      <c r="J16" s="214" t="s">
        <v>500</v>
      </c>
      <c r="K16" s="440"/>
      <c r="L16" s="440"/>
      <c r="M16" s="214" t="s">
        <v>500</v>
      </c>
      <c r="N16" s="440"/>
      <c r="O16" s="440"/>
      <c r="P16" s="440"/>
    </row>
    <row r="17" spans="1:16" ht="39.9" customHeight="1" x14ac:dyDescent="0.2">
      <c r="A17" s="217" t="s">
        <v>332</v>
      </c>
      <c r="B17" s="215" t="s">
        <v>520</v>
      </c>
      <c r="C17" s="214" t="s">
        <v>500</v>
      </c>
      <c r="D17" s="218"/>
      <c r="E17" s="214" t="s">
        <v>500</v>
      </c>
      <c r="F17" s="218"/>
      <c r="G17" s="218"/>
      <c r="H17" s="218"/>
      <c r="I17" s="218"/>
      <c r="J17" s="214" t="s">
        <v>500</v>
      </c>
      <c r="K17" s="218"/>
      <c r="L17" s="218"/>
      <c r="M17" s="218"/>
      <c r="N17" s="218"/>
      <c r="O17" s="218"/>
      <c r="P17" s="218"/>
    </row>
    <row r="18" spans="1:16" ht="39.9" customHeight="1" x14ac:dyDescent="0.2">
      <c r="A18" s="217" t="s">
        <v>521</v>
      </c>
      <c r="B18" s="215" t="s">
        <v>522</v>
      </c>
      <c r="C18" s="214" t="s">
        <v>500</v>
      </c>
      <c r="D18" s="214" t="s">
        <v>500</v>
      </c>
      <c r="E18" s="214" t="s">
        <v>500</v>
      </c>
      <c r="F18" s="214" t="s">
        <v>500</v>
      </c>
      <c r="G18" s="214" t="s">
        <v>500</v>
      </c>
      <c r="H18" s="214" t="s">
        <v>500</v>
      </c>
      <c r="I18" s="214" t="s">
        <v>500</v>
      </c>
      <c r="J18" s="214" t="s">
        <v>500</v>
      </c>
      <c r="K18" s="214" t="s">
        <v>500</v>
      </c>
      <c r="L18" s="214" t="s">
        <v>500</v>
      </c>
      <c r="M18" s="214" t="s">
        <v>500</v>
      </c>
      <c r="N18" s="214" t="s">
        <v>500</v>
      </c>
      <c r="O18" s="214" t="s">
        <v>500</v>
      </c>
      <c r="P18" s="214" t="s">
        <v>500</v>
      </c>
    </row>
    <row r="19" spans="1:16" ht="39.9" customHeight="1" x14ac:dyDescent="0.2">
      <c r="A19" s="217" t="s">
        <v>523</v>
      </c>
      <c r="B19" s="215" t="s">
        <v>524</v>
      </c>
      <c r="C19" s="214" t="s">
        <v>500</v>
      </c>
      <c r="D19" s="214" t="s">
        <v>500</v>
      </c>
      <c r="E19" s="214" t="s">
        <v>500</v>
      </c>
      <c r="F19" s="214" t="s">
        <v>500</v>
      </c>
      <c r="G19" s="214" t="s">
        <v>500</v>
      </c>
      <c r="H19" s="214" t="s">
        <v>500</v>
      </c>
      <c r="I19" s="214" t="s">
        <v>500</v>
      </c>
      <c r="J19" s="218"/>
      <c r="K19" s="214" t="s">
        <v>500</v>
      </c>
      <c r="L19" s="214" t="s">
        <v>500</v>
      </c>
      <c r="M19" s="218"/>
      <c r="N19" s="214" t="s">
        <v>500</v>
      </c>
      <c r="O19" s="218"/>
      <c r="P19" s="218"/>
    </row>
    <row r="20" spans="1:16" ht="39.9" customHeight="1" x14ac:dyDescent="0.2">
      <c r="A20" s="217" t="s">
        <v>525</v>
      </c>
      <c r="B20" s="215" t="s">
        <v>526</v>
      </c>
      <c r="C20" s="214" t="s">
        <v>500</v>
      </c>
      <c r="D20" s="214" t="s">
        <v>500</v>
      </c>
      <c r="E20" s="218"/>
      <c r="F20" s="218"/>
      <c r="G20" s="214" t="s">
        <v>500</v>
      </c>
      <c r="H20" s="218"/>
      <c r="I20" s="214" t="s">
        <v>500</v>
      </c>
      <c r="J20" s="218"/>
      <c r="K20" s="218"/>
      <c r="L20" s="214" t="s">
        <v>500</v>
      </c>
      <c r="M20" s="218"/>
      <c r="N20" s="218"/>
      <c r="O20" s="218"/>
      <c r="P20" s="218"/>
    </row>
  </sheetData>
  <mergeCells count="6">
    <mergeCell ref="P15:P16"/>
    <mergeCell ref="I15:I16"/>
    <mergeCell ref="K15:K16"/>
    <mergeCell ref="L15:L16"/>
    <mergeCell ref="N15:N16"/>
    <mergeCell ref="O15:O1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607 地域密着型介護老人福祉施設入所者生活介護 </vt:lpstr>
      <vt:lpstr>処遇改善</vt:lpstr>
      <vt:lpstr>処遇改善加算Ⅴ（要件一覧）</vt:lpstr>
      <vt:lpstr>'607 地域密着型介護老人福祉施設入所者生活介護 '!Print_Area</vt:lpstr>
      <vt:lpstr>'607 地域密着型介護老人福祉施設入所者生活介護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名古屋市総務局</cp:lastModifiedBy>
  <cp:revision>0</cp:revision>
  <cp:lastPrinted>2025-05-01T00:31:41Z</cp:lastPrinted>
  <dcterms:created xsi:type="dcterms:W3CDTF">1601-01-01T00:00:00Z</dcterms:created>
  <dcterms:modified xsi:type="dcterms:W3CDTF">2025-05-01T00:54:31Z</dcterms:modified>
  <cp:category/>
</cp:coreProperties>
</file>