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様式２(移動･地域明細書）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<sst xmlns="http://schemas.openxmlformats.org/spreadsheetml/2006/main" count="24" uniqueCount="24">
  <si>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(様式２）</t>
  </si>
  <si>
    <t>移動支援給付費　・　地域活動支援給付費　明細書</t>
  </si>
  <si>
    <t>年</t>
  </si>
  <si>
    <t>月分</t>
  </si>
  <si>
    <t>受給者番号</t>
  </si>
  <si>
    <t>事業所番号</t>
  </si>
  <si>
    <t>事業所
の名称</t>
  </si>
  <si>
    <t>支給決定障害者（保護者）
氏名</t>
  </si>
  <si>
    <t>支給決定に係る
児童氏名</t>
  </si>
  <si>
    <t>費用の額計算欄</t>
  </si>
  <si>
    <t>サービスコード</t>
  </si>
  <si>
    <t>サービス内容</t>
  </si>
  <si>
    <t>単価</t>
  </si>
  <si>
    <t>回数</t>
  </si>
  <si>
    <t>当月算定額</t>
  </si>
  <si>
    <t>摘要</t>
  </si>
  <si>
    <t>当月費用の額合計</t>
  </si>
  <si>
    <t>①</t>
  </si>
  <si>
    <t>当月利用者負担額</t>
  </si>
  <si>
    <t>②</t>
  </si>
  <si>
    <t>当月請求額①－②</t>
  </si>
  <si>
    <t>円</t>
  </si>
  <si>
    <t>枚中</t>
  </si>
  <si>
    <t>枚目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</si>
</sst>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え&quot;&quot;ん&quot;"/>
    <numFmt numFmtId="178" formatCode="General&quot;日&quot;"/>
    <numFmt numFmtId="179" formatCode="[&lt;=999]000;[&lt;=9999]000\-00;000\-0000"/>
    <numFmt numFmtId="180" formatCode="0.0"/>
    <numFmt numFmtId="181" formatCode="#"/>
    <numFmt numFmtId="182" formatCode="h:mm:ss;@"/>
    <numFmt numFmtId="183" formatCode="h:mm;@"/>
    <numFmt numFmtId="184" formatCode="hh&quot;:&quot;mm&quot;:&quot;;@"/>
    <numFmt numFmtId="185" formatCode="hh&quot;:&quot;mm&quot;:&quot;;"/>
    <numFmt numFmtId="186" formatCode="h&quot;時&quot;mm&quot;分&quot;;@"/>
    <numFmt numFmtId="187" formatCode="General&quot;:&quot;"/>
    <numFmt numFmtId="188" formatCode="hh&quot;:&quot;mm"/>
    <numFmt numFmtId="189" formatCode="##&quot;:&quot;##"/>
    <numFmt numFmtId="190" formatCode="&quot;#&quot;"/>
  </numFmts>
  <fonts count="4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81" fontId="4" fillId="0" borderId="20" xfId="49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8" fontId="4" fillId="0" borderId="23" xfId="49" applyFont="1" applyFill="1" applyBorder="1" applyAlignment="1">
      <alignment horizontal="center" vertical="center"/>
    </xf>
    <xf numFmtId="38" fontId="4" fillId="0" borderId="24" xfId="49" applyFont="1" applyFill="1" applyBorder="1" applyAlignment="1">
      <alignment horizontal="center" vertical="center"/>
    </xf>
    <xf numFmtId="38" fontId="4" fillId="0" borderId="22" xfId="49" applyFont="1" applyFill="1" applyBorder="1" applyAlignment="1">
      <alignment horizontal="center" vertical="center"/>
    </xf>
    <xf numFmtId="38" fontId="4" fillId="0" borderId="21" xfId="49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textRotation="255"/>
    </xf>
    <xf numFmtId="0" fontId="9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81" fontId="4" fillId="0" borderId="26" xfId="49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38" fontId="4" fillId="0" borderId="26" xfId="49" applyFont="1" applyFill="1" applyBorder="1" applyAlignment="1">
      <alignment horizontal="center" vertical="center"/>
    </xf>
    <xf numFmtId="38" fontId="4" fillId="0" borderId="16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8" fontId="4" fillId="0" borderId="20" xfId="49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A33"/>
  <sheetViews>
    <sheetView tabSelected="1" view="pageBreakPreview" zoomScaleSheetLayoutView="100" zoomScalePageLayoutView="0" workbookViewId="0" topLeftCell="A1">
      <selection activeCell="AK8" sqref="AK8:BD10"/>
    </sheetView>
  </sheetViews>
  <sheetFormatPr defaultColWidth="1.625" defaultRowHeight="13.5"/>
  <cols>
    <col min="1" max="16384" width="1.625" style="15" customWidth="1"/>
  </cols>
  <sheetData>
    <row r="1" s="1" customFormat="1" ht="13.5"/>
    <row r="2" spans="2:57" s="1" customFormat="1" ht="22.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5" t="s">
        <v>0</v>
      </c>
      <c r="AV2" s="35"/>
      <c r="AW2" s="35"/>
      <c r="AX2" s="35"/>
      <c r="AY2" s="35"/>
      <c r="AZ2" s="35"/>
      <c r="BA2" s="35"/>
      <c r="BB2" s="35"/>
      <c r="BC2" s="35"/>
      <c r="BD2" s="35"/>
      <c r="BE2" s="4"/>
    </row>
    <row r="3" spans="2:57" s="1" customFormat="1" ht="33" customHeight="1">
      <c r="B3" s="5"/>
      <c r="C3" s="6"/>
      <c r="D3" s="6"/>
      <c r="E3" s="6"/>
      <c r="F3" s="6"/>
      <c r="G3" s="6"/>
      <c r="H3" s="6"/>
      <c r="I3" s="6"/>
      <c r="J3" s="6"/>
      <c r="K3" s="6"/>
      <c r="L3" s="37" t="s">
        <v>1</v>
      </c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8"/>
    </row>
    <row r="4" spans="2:57" s="1" customFormat="1" ht="16.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8"/>
    </row>
    <row r="5" spans="2:57" s="1" customFormat="1" ht="27.7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34"/>
      <c r="AI5" s="34"/>
      <c r="AJ5" s="34"/>
      <c r="AK5" s="34"/>
      <c r="AL5" s="21"/>
      <c r="AM5" s="21"/>
      <c r="AN5" s="21"/>
      <c r="AO5" s="21"/>
      <c r="AP5" s="21"/>
      <c r="AQ5" s="21"/>
      <c r="AR5" s="34" t="s">
        <v>2</v>
      </c>
      <c r="AS5" s="34"/>
      <c r="AT5" s="34"/>
      <c r="AU5" s="21"/>
      <c r="AV5" s="21"/>
      <c r="AW5" s="21"/>
      <c r="AX5" s="21"/>
      <c r="AY5" s="21"/>
      <c r="AZ5" s="21"/>
      <c r="BA5" s="34" t="s">
        <v>3</v>
      </c>
      <c r="BB5" s="34"/>
      <c r="BC5" s="34"/>
      <c r="BD5" s="34"/>
      <c r="BE5" s="8"/>
    </row>
    <row r="6" spans="2:57" s="1" customFormat="1" ht="18.75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8"/>
    </row>
    <row r="7" spans="2:57" s="1" customFormat="1" ht="23.25" customHeight="1">
      <c r="B7" s="5"/>
      <c r="C7" s="28" t="s">
        <v>4</v>
      </c>
      <c r="D7" s="28"/>
      <c r="E7" s="28"/>
      <c r="F7" s="28"/>
      <c r="G7" s="28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F7" s="28" t="s">
        <v>5</v>
      </c>
      <c r="AG7" s="28"/>
      <c r="AH7" s="28"/>
      <c r="AI7" s="28"/>
      <c r="AJ7" s="28"/>
      <c r="AK7" s="24"/>
      <c r="AL7" s="25"/>
      <c r="AM7" s="24"/>
      <c r="AN7" s="25"/>
      <c r="AO7" s="24"/>
      <c r="AP7" s="25"/>
      <c r="AQ7" s="24"/>
      <c r="AR7" s="25"/>
      <c r="AS7" s="24"/>
      <c r="AT7" s="25"/>
      <c r="AU7" s="24"/>
      <c r="AV7" s="25"/>
      <c r="AW7" s="24"/>
      <c r="AX7" s="25"/>
      <c r="AY7" s="24"/>
      <c r="AZ7" s="25"/>
      <c r="BA7" s="24"/>
      <c r="BB7" s="25"/>
      <c r="BC7" s="24"/>
      <c r="BD7" s="25"/>
      <c r="BE7" s="8"/>
    </row>
    <row r="8" spans="2:57" s="1" customFormat="1" ht="16.5" customHeight="1">
      <c r="B8" s="5"/>
      <c r="C8" s="28"/>
      <c r="D8" s="28"/>
      <c r="E8" s="28"/>
      <c r="F8" s="28"/>
      <c r="G8" s="28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F8" s="27" t="s">
        <v>6</v>
      </c>
      <c r="AG8" s="27"/>
      <c r="AH8" s="27"/>
      <c r="AI8" s="27"/>
      <c r="AJ8" s="27"/>
      <c r="AK8" s="36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8"/>
    </row>
    <row r="9" spans="2:57" s="1" customFormat="1" ht="37.5" customHeight="1">
      <c r="B9" s="5"/>
      <c r="C9" s="20" t="s">
        <v>7</v>
      </c>
      <c r="D9" s="20"/>
      <c r="E9" s="20"/>
      <c r="F9" s="20"/>
      <c r="G9" s="20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F9" s="27"/>
      <c r="AG9" s="27"/>
      <c r="AH9" s="27"/>
      <c r="AI9" s="27"/>
      <c r="AJ9" s="27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8"/>
    </row>
    <row r="10" spans="2:57" s="1" customFormat="1" ht="37.5" customHeight="1">
      <c r="B10" s="5"/>
      <c r="C10" s="54" t="s">
        <v>8</v>
      </c>
      <c r="D10" s="28"/>
      <c r="E10" s="28"/>
      <c r="F10" s="28"/>
      <c r="G10" s="2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F10" s="27"/>
      <c r="AG10" s="27"/>
      <c r="AH10" s="27"/>
      <c r="AI10" s="27"/>
      <c r="AJ10" s="27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8"/>
    </row>
    <row r="11" spans="2:57" s="1" customFormat="1" ht="10.5" customHeight="1">
      <c r="B11" s="5"/>
      <c r="C11" s="9"/>
      <c r="D11" s="10"/>
      <c r="E11" s="10"/>
      <c r="F11" s="10"/>
      <c r="G11" s="10"/>
      <c r="H11" s="10"/>
      <c r="I11" s="10"/>
      <c r="J11" s="10"/>
      <c r="K11" s="10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6"/>
      <c r="AG11" s="6"/>
      <c r="AH11" s="11"/>
      <c r="AI11" s="11"/>
      <c r="AJ11" s="11"/>
      <c r="AK11" s="11"/>
      <c r="AL11" s="11"/>
      <c r="AM11" s="11"/>
      <c r="AN11" s="11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8"/>
    </row>
    <row r="12" spans="2:57" s="1" customFormat="1" ht="27" customHeight="1">
      <c r="B12" s="5"/>
      <c r="C12" s="44" t="s">
        <v>9</v>
      </c>
      <c r="D12" s="44"/>
      <c r="E12" s="44"/>
      <c r="F12" s="23" t="s">
        <v>10</v>
      </c>
      <c r="G12" s="23"/>
      <c r="H12" s="23"/>
      <c r="I12" s="23"/>
      <c r="J12" s="23"/>
      <c r="K12" s="23"/>
      <c r="L12" s="23"/>
      <c r="M12" s="23"/>
      <c r="N12" s="23"/>
      <c r="O12" s="23" t="s">
        <v>11</v>
      </c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9" t="s">
        <v>12</v>
      </c>
      <c r="AC12" s="30"/>
      <c r="AD12" s="30"/>
      <c r="AE12" s="30"/>
      <c r="AF12" s="30"/>
      <c r="AG12" s="30"/>
      <c r="AH12" s="30"/>
      <c r="AI12" s="30"/>
      <c r="AJ12" s="31"/>
      <c r="AK12" s="29" t="s">
        <v>13</v>
      </c>
      <c r="AL12" s="30"/>
      <c r="AM12" s="30"/>
      <c r="AN12" s="30"/>
      <c r="AO12" s="31"/>
      <c r="AP12" s="29" t="s">
        <v>14</v>
      </c>
      <c r="AQ12" s="30"/>
      <c r="AR12" s="30"/>
      <c r="AS12" s="30"/>
      <c r="AT12" s="30"/>
      <c r="AU12" s="30"/>
      <c r="AV12" s="30"/>
      <c r="AW12" s="30"/>
      <c r="AX12" s="30"/>
      <c r="AY12" s="30"/>
      <c r="AZ12" s="31"/>
      <c r="BA12" s="29" t="s">
        <v>15</v>
      </c>
      <c r="BB12" s="30"/>
      <c r="BC12" s="30"/>
      <c r="BD12" s="31"/>
      <c r="BE12" s="8"/>
    </row>
    <row r="13" spans="2:57" s="1" customFormat="1" ht="27" customHeight="1">
      <c r="B13" s="5"/>
      <c r="C13" s="44"/>
      <c r="D13" s="44"/>
      <c r="E13" s="44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53"/>
      <c r="AC13" s="53"/>
      <c r="AD13" s="53"/>
      <c r="AE13" s="53"/>
      <c r="AF13" s="53"/>
      <c r="AG13" s="53"/>
      <c r="AH13" s="53"/>
      <c r="AI13" s="53"/>
      <c r="AJ13" s="53"/>
      <c r="AK13" s="21"/>
      <c r="AL13" s="21"/>
      <c r="AM13" s="21"/>
      <c r="AN13" s="21"/>
      <c r="AO13" s="21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2"/>
      <c r="BB13" s="22"/>
      <c r="BC13" s="22"/>
      <c r="BD13" s="22"/>
      <c r="BE13" s="8"/>
    </row>
    <row r="14" spans="2:57" s="1" customFormat="1" ht="27" customHeight="1">
      <c r="B14" s="5"/>
      <c r="C14" s="44"/>
      <c r="D14" s="44"/>
      <c r="E14" s="44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53"/>
      <c r="AC14" s="53"/>
      <c r="AD14" s="53"/>
      <c r="AE14" s="53"/>
      <c r="AF14" s="53"/>
      <c r="AG14" s="53"/>
      <c r="AH14" s="53"/>
      <c r="AI14" s="53"/>
      <c r="AJ14" s="53"/>
      <c r="AK14" s="21"/>
      <c r="AL14" s="21"/>
      <c r="AM14" s="21"/>
      <c r="AN14" s="21"/>
      <c r="AO14" s="21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2"/>
      <c r="BB14" s="22"/>
      <c r="BC14" s="22"/>
      <c r="BD14" s="22"/>
      <c r="BE14" s="8"/>
    </row>
    <row r="15" spans="2:57" s="1" customFormat="1" ht="27" customHeight="1">
      <c r="B15" s="5"/>
      <c r="C15" s="44"/>
      <c r="D15" s="44"/>
      <c r="E15" s="44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53"/>
      <c r="AC15" s="53"/>
      <c r="AD15" s="53"/>
      <c r="AE15" s="53"/>
      <c r="AF15" s="53"/>
      <c r="AG15" s="53"/>
      <c r="AH15" s="53"/>
      <c r="AI15" s="53"/>
      <c r="AJ15" s="53"/>
      <c r="AK15" s="21"/>
      <c r="AL15" s="21"/>
      <c r="AM15" s="21"/>
      <c r="AN15" s="21"/>
      <c r="AO15" s="21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2"/>
      <c r="BB15" s="22"/>
      <c r="BC15" s="22"/>
      <c r="BD15" s="22"/>
      <c r="BE15" s="8"/>
    </row>
    <row r="16" spans="2:57" s="1" customFormat="1" ht="27" customHeight="1">
      <c r="B16" s="5"/>
      <c r="C16" s="44"/>
      <c r="D16" s="44"/>
      <c r="E16" s="44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53"/>
      <c r="AC16" s="53"/>
      <c r="AD16" s="53"/>
      <c r="AE16" s="53"/>
      <c r="AF16" s="53"/>
      <c r="AG16" s="53"/>
      <c r="AH16" s="53"/>
      <c r="AI16" s="53"/>
      <c r="AJ16" s="53"/>
      <c r="AK16" s="21"/>
      <c r="AL16" s="21"/>
      <c r="AM16" s="21"/>
      <c r="AN16" s="21"/>
      <c r="AO16" s="21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2"/>
      <c r="BB16" s="22"/>
      <c r="BC16" s="22"/>
      <c r="BD16" s="22"/>
      <c r="BE16" s="8"/>
    </row>
    <row r="17" spans="2:57" s="1" customFormat="1" ht="27" customHeight="1">
      <c r="B17" s="5"/>
      <c r="C17" s="44"/>
      <c r="D17" s="44"/>
      <c r="E17" s="44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53"/>
      <c r="AC17" s="53"/>
      <c r="AD17" s="53"/>
      <c r="AE17" s="53"/>
      <c r="AF17" s="53"/>
      <c r="AG17" s="53"/>
      <c r="AH17" s="53"/>
      <c r="AI17" s="53"/>
      <c r="AJ17" s="53"/>
      <c r="AK17" s="21"/>
      <c r="AL17" s="21"/>
      <c r="AM17" s="21"/>
      <c r="AN17" s="21"/>
      <c r="AO17" s="21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2"/>
      <c r="BB17" s="22"/>
      <c r="BC17" s="22"/>
      <c r="BD17" s="22"/>
      <c r="BE17" s="8"/>
    </row>
    <row r="18" spans="2:57" s="1" customFormat="1" ht="27" customHeight="1">
      <c r="B18" s="5"/>
      <c r="C18" s="44"/>
      <c r="D18" s="44"/>
      <c r="E18" s="44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53"/>
      <c r="AC18" s="53"/>
      <c r="AD18" s="53"/>
      <c r="AE18" s="53"/>
      <c r="AF18" s="53"/>
      <c r="AG18" s="53"/>
      <c r="AH18" s="53"/>
      <c r="AI18" s="53"/>
      <c r="AJ18" s="53"/>
      <c r="AK18" s="21"/>
      <c r="AL18" s="21"/>
      <c r="AM18" s="21"/>
      <c r="AN18" s="21"/>
      <c r="AO18" s="21"/>
      <c r="AP18" s="26">
        <f>AB18*AK18</f>
        <v>0</v>
      </c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2"/>
      <c r="BB18" s="22"/>
      <c r="BC18" s="22"/>
      <c r="BD18" s="22"/>
      <c r="BE18" s="8"/>
    </row>
    <row r="19" spans="2:57" s="1" customFormat="1" ht="27" customHeight="1">
      <c r="B19" s="5"/>
      <c r="C19" s="44"/>
      <c r="D19" s="44"/>
      <c r="E19" s="44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53"/>
      <c r="AC19" s="53"/>
      <c r="AD19" s="53"/>
      <c r="AE19" s="53"/>
      <c r="AF19" s="53"/>
      <c r="AG19" s="53"/>
      <c r="AH19" s="53"/>
      <c r="AI19" s="53"/>
      <c r="AJ19" s="53"/>
      <c r="AK19" s="21"/>
      <c r="AL19" s="21"/>
      <c r="AM19" s="21"/>
      <c r="AN19" s="21"/>
      <c r="AO19" s="21"/>
      <c r="AP19" s="26">
        <f>AB19*AK19</f>
        <v>0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2"/>
      <c r="BB19" s="22"/>
      <c r="BC19" s="22"/>
      <c r="BD19" s="22"/>
      <c r="BE19" s="8"/>
    </row>
    <row r="20" spans="2:57" s="1" customFormat="1" ht="27" customHeight="1">
      <c r="B20" s="5"/>
      <c r="C20" s="44"/>
      <c r="D20" s="44"/>
      <c r="E20" s="44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53"/>
      <c r="AC20" s="53"/>
      <c r="AD20" s="53"/>
      <c r="AE20" s="53"/>
      <c r="AF20" s="53"/>
      <c r="AG20" s="53"/>
      <c r="AH20" s="53"/>
      <c r="AI20" s="53"/>
      <c r="AJ20" s="53"/>
      <c r="AK20" s="21"/>
      <c r="AL20" s="21"/>
      <c r="AM20" s="21"/>
      <c r="AN20" s="21"/>
      <c r="AO20" s="21"/>
      <c r="AP20" s="26">
        <f>AB20*AK20</f>
        <v>0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2"/>
      <c r="BB20" s="22"/>
      <c r="BC20" s="22"/>
      <c r="BD20" s="22"/>
      <c r="BE20" s="8"/>
    </row>
    <row r="21" spans="2:57" s="1" customFormat="1" ht="27" customHeight="1">
      <c r="B21" s="5"/>
      <c r="C21" s="44"/>
      <c r="D21" s="44"/>
      <c r="E21" s="44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53"/>
      <c r="AC21" s="53"/>
      <c r="AD21" s="53"/>
      <c r="AE21" s="53"/>
      <c r="AF21" s="53"/>
      <c r="AG21" s="53"/>
      <c r="AH21" s="53"/>
      <c r="AI21" s="53"/>
      <c r="AJ21" s="53"/>
      <c r="AK21" s="21"/>
      <c r="AL21" s="21"/>
      <c r="AM21" s="21"/>
      <c r="AN21" s="21"/>
      <c r="AO21" s="21"/>
      <c r="AP21" s="26">
        <f>AB21*AK21</f>
        <v>0</v>
      </c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2"/>
      <c r="BB21" s="22"/>
      <c r="BC21" s="22"/>
      <c r="BD21" s="22"/>
      <c r="BE21" s="8"/>
    </row>
    <row r="22" spans="2:57" s="1" customFormat="1" ht="27" customHeight="1" thickBot="1">
      <c r="B22" s="5"/>
      <c r="C22" s="44"/>
      <c r="D22" s="44"/>
      <c r="E22" s="44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50"/>
      <c r="AC22" s="50"/>
      <c r="AD22" s="50"/>
      <c r="AE22" s="50"/>
      <c r="AF22" s="50"/>
      <c r="AG22" s="50"/>
      <c r="AH22" s="50"/>
      <c r="AI22" s="50"/>
      <c r="AJ22" s="50"/>
      <c r="AK22" s="46"/>
      <c r="AL22" s="46"/>
      <c r="AM22" s="46"/>
      <c r="AN22" s="46"/>
      <c r="AO22" s="46"/>
      <c r="AP22" s="48">
        <f>AB22*AK22</f>
        <v>0</v>
      </c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5"/>
      <c r="BB22" s="45"/>
      <c r="BC22" s="45"/>
      <c r="BD22" s="45"/>
      <c r="BE22" s="8"/>
    </row>
    <row r="23" spans="2:57" s="1" customFormat="1" ht="27" customHeight="1" thickTop="1">
      <c r="B23" s="5"/>
      <c r="C23" s="44"/>
      <c r="D23" s="44"/>
      <c r="E23" s="44"/>
      <c r="F23" s="47" t="s">
        <v>16</v>
      </c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12" t="s">
        <v>17</v>
      </c>
      <c r="AQ23" s="39"/>
      <c r="AR23" s="39"/>
      <c r="AS23" s="39"/>
      <c r="AT23" s="39"/>
      <c r="AU23" s="39"/>
      <c r="AV23" s="39"/>
      <c r="AW23" s="39"/>
      <c r="AX23" s="39"/>
      <c r="AY23" s="39"/>
      <c r="AZ23" s="40"/>
      <c r="BA23" s="43"/>
      <c r="BB23" s="43"/>
      <c r="BC23" s="43"/>
      <c r="BD23" s="43"/>
      <c r="BE23" s="8"/>
    </row>
    <row r="24" spans="2:57" s="1" customFormat="1" ht="23.25" customHeight="1">
      <c r="B24" s="5"/>
      <c r="C24" s="6"/>
      <c r="D24" s="6"/>
      <c r="E24" s="6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8"/>
    </row>
    <row r="25" spans="2:57" s="1" customFormat="1" ht="27.75" customHeight="1">
      <c r="B25" s="5"/>
      <c r="C25" s="34" t="s">
        <v>18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4" t="s">
        <v>19</v>
      </c>
      <c r="AQ25" s="41"/>
      <c r="AR25" s="41"/>
      <c r="AS25" s="41"/>
      <c r="AT25" s="41"/>
      <c r="AU25" s="41"/>
      <c r="AV25" s="41"/>
      <c r="AW25" s="41"/>
      <c r="AX25" s="41"/>
      <c r="AY25" s="41"/>
      <c r="AZ25" s="42"/>
      <c r="BA25" s="25"/>
      <c r="BB25" s="21"/>
      <c r="BC25" s="21"/>
      <c r="BD25" s="21"/>
      <c r="BE25" s="8"/>
    </row>
    <row r="26" spans="2:57" s="1" customFormat="1" ht="27.75" customHeight="1">
      <c r="B26" s="5"/>
      <c r="BE26" s="8"/>
    </row>
    <row r="27" spans="2:57" s="1" customFormat="1" ht="27.75" customHeight="1">
      <c r="B27" s="5"/>
      <c r="BE27" s="8"/>
    </row>
    <row r="28" spans="2:57" s="1" customFormat="1" ht="27.75" customHeight="1">
      <c r="B28" s="5"/>
      <c r="G28" s="34" t="s">
        <v>20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51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 t="s">
        <v>21</v>
      </c>
      <c r="AV28" s="52"/>
      <c r="AW28" s="25"/>
      <c r="BE28" s="8"/>
    </row>
    <row r="29" spans="2:131" s="1" customFormat="1" ht="27.75" customHeight="1">
      <c r="B29" s="5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BE29" s="8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</row>
    <row r="30" spans="2:131" s="1" customFormat="1" ht="9.75" customHeight="1">
      <c r="B30" s="5"/>
      <c r="C30" s="6"/>
      <c r="D30" s="6"/>
      <c r="E30" s="6"/>
      <c r="F30" s="6"/>
      <c r="G30" s="6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6"/>
      <c r="AZ30" s="6"/>
      <c r="BA30" s="6"/>
      <c r="BB30" s="6"/>
      <c r="BC30" s="6"/>
      <c r="BD30" s="6"/>
      <c r="BE30" s="8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</row>
    <row r="31" spans="2:131" s="1" customFormat="1" ht="30" customHeight="1">
      <c r="B31" s="5"/>
      <c r="C31" s="6"/>
      <c r="D31" s="6"/>
      <c r="E31" s="6"/>
      <c r="F31" s="6"/>
      <c r="G31" s="6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16"/>
      <c r="AG31" s="16"/>
      <c r="AH31" s="32"/>
      <c r="AI31" s="32"/>
      <c r="AJ31" s="32"/>
      <c r="AK31" s="32"/>
      <c r="AL31" s="32"/>
      <c r="AM31" s="33" t="s">
        <v>22</v>
      </c>
      <c r="AN31" s="33"/>
      <c r="AO31" s="33"/>
      <c r="AP31" s="33"/>
      <c r="AQ31" s="33"/>
      <c r="AR31" s="32"/>
      <c r="AS31" s="32"/>
      <c r="AT31" s="32"/>
      <c r="AU31" s="32"/>
      <c r="AV31" s="32"/>
      <c r="AW31" s="33" t="s">
        <v>23</v>
      </c>
      <c r="AX31" s="33"/>
      <c r="AY31" s="33"/>
      <c r="AZ31" s="33"/>
      <c r="BA31" s="33"/>
      <c r="BB31" s="6"/>
      <c r="BC31" s="6"/>
      <c r="BD31" s="6"/>
      <c r="BE31" s="8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</row>
    <row r="32" spans="2:131" s="1" customFormat="1" ht="9.75" customHeight="1"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9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</row>
    <row r="33" spans="62:131" s="1" customFormat="1" ht="13.5"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</row>
  </sheetData>
  <sheetProtection/>
  <mergeCells count="117">
    <mergeCell ref="C10:G10"/>
    <mergeCell ref="AB14:AJ14"/>
    <mergeCell ref="AB13:AJ13"/>
    <mergeCell ref="AB20:AJ20"/>
    <mergeCell ref="AB16:AJ16"/>
    <mergeCell ref="AB17:AJ17"/>
    <mergeCell ref="AB21:AJ21"/>
    <mergeCell ref="AB18:AJ18"/>
    <mergeCell ref="C7:G8"/>
    <mergeCell ref="H7:I8"/>
    <mergeCell ref="AB19:AJ19"/>
    <mergeCell ref="F21:N21"/>
    <mergeCell ref="F16:N16"/>
    <mergeCell ref="F17:N17"/>
    <mergeCell ref="AK12:AO12"/>
    <mergeCell ref="O12:AA12"/>
    <mergeCell ref="AO7:AP7"/>
    <mergeCell ref="P7:Q8"/>
    <mergeCell ref="AE28:AT28"/>
    <mergeCell ref="AU28:AW28"/>
    <mergeCell ref="O15:AA15"/>
    <mergeCell ref="O16:AA16"/>
    <mergeCell ref="O17:AA17"/>
    <mergeCell ref="AB15:AJ15"/>
    <mergeCell ref="AK16:AO16"/>
    <mergeCell ref="AP13:AZ13"/>
    <mergeCell ref="AP20:AZ20"/>
    <mergeCell ref="AP21:AZ21"/>
    <mergeCell ref="AP19:AZ19"/>
    <mergeCell ref="BA12:BD12"/>
    <mergeCell ref="AP12:AZ12"/>
    <mergeCell ref="AP14:AZ14"/>
    <mergeCell ref="BA17:BD17"/>
    <mergeCell ref="BA14:BD14"/>
    <mergeCell ref="BA22:BD22"/>
    <mergeCell ref="AK22:AO22"/>
    <mergeCell ref="F23:AO23"/>
    <mergeCell ref="AP22:AZ22"/>
    <mergeCell ref="F22:N22"/>
    <mergeCell ref="O22:AA22"/>
    <mergeCell ref="AB22:AJ22"/>
    <mergeCell ref="AP15:AZ15"/>
    <mergeCell ref="AP16:AZ16"/>
    <mergeCell ref="AP17:AZ17"/>
    <mergeCell ref="BA15:BD15"/>
    <mergeCell ref="BA16:BD16"/>
    <mergeCell ref="BA18:BD18"/>
    <mergeCell ref="G28:AD28"/>
    <mergeCell ref="C25:AO25"/>
    <mergeCell ref="AQ23:AZ23"/>
    <mergeCell ref="BA25:BD25"/>
    <mergeCell ref="AQ25:AZ25"/>
    <mergeCell ref="BA23:BD23"/>
    <mergeCell ref="C12:E23"/>
    <mergeCell ref="BA13:BD13"/>
    <mergeCell ref="BA20:BD20"/>
    <mergeCell ref="BA21:BD21"/>
    <mergeCell ref="AU2:BD2"/>
    <mergeCell ref="BA7:BB7"/>
    <mergeCell ref="BC7:BD7"/>
    <mergeCell ref="AK8:BD10"/>
    <mergeCell ref="AS7:AT7"/>
    <mergeCell ref="AU7:AV7"/>
    <mergeCell ref="AW7:AX7"/>
    <mergeCell ref="L3:AQ3"/>
    <mergeCell ref="AH5:AK5"/>
    <mergeCell ref="AR5:AT5"/>
    <mergeCell ref="AH31:AL31"/>
    <mergeCell ref="AM31:AQ31"/>
    <mergeCell ref="AR31:AV31"/>
    <mergeCell ref="AW31:BA31"/>
    <mergeCell ref="BA5:BD5"/>
    <mergeCell ref="AL5:AN5"/>
    <mergeCell ref="AO5:AQ5"/>
    <mergeCell ref="AU5:AW5"/>
    <mergeCell ref="AX5:AZ5"/>
    <mergeCell ref="BA19:BD19"/>
    <mergeCell ref="AF8:AJ10"/>
    <mergeCell ref="AF7:AJ7"/>
    <mergeCell ref="AB12:AJ12"/>
    <mergeCell ref="H9:AA9"/>
    <mergeCell ref="H10:AA10"/>
    <mergeCell ref="F13:N13"/>
    <mergeCell ref="J7:K8"/>
    <mergeCell ref="L7:M8"/>
    <mergeCell ref="N7:O8"/>
    <mergeCell ref="Z7:AA8"/>
    <mergeCell ref="F14:N14"/>
    <mergeCell ref="O18:AA18"/>
    <mergeCell ref="O13:AA13"/>
    <mergeCell ref="O14:AA14"/>
    <mergeCell ref="O20:AA20"/>
    <mergeCell ref="T7:U8"/>
    <mergeCell ref="V7:W8"/>
    <mergeCell ref="F19:N19"/>
    <mergeCell ref="R7:S8"/>
    <mergeCell ref="X7:Y8"/>
    <mergeCell ref="O19:AA19"/>
    <mergeCell ref="AY7:AZ7"/>
    <mergeCell ref="AK7:AL7"/>
    <mergeCell ref="AM7:AN7"/>
    <mergeCell ref="AQ7:AR7"/>
    <mergeCell ref="AK18:AO18"/>
    <mergeCell ref="AP18:AZ18"/>
    <mergeCell ref="AK13:AO13"/>
    <mergeCell ref="AK14:AO14"/>
    <mergeCell ref="AK15:AO15"/>
    <mergeCell ref="C9:G9"/>
    <mergeCell ref="AK20:AO20"/>
    <mergeCell ref="AK21:AO21"/>
    <mergeCell ref="AK19:AO19"/>
    <mergeCell ref="F15:N15"/>
    <mergeCell ref="AK17:AO17"/>
    <mergeCell ref="F18:N18"/>
    <mergeCell ref="F20:N20"/>
    <mergeCell ref="O21:AA21"/>
    <mergeCell ref="F12:N12"/>
  </mergeCells>
  <printOptions/>
  <pageMargins left="0.54" right="0.27" top="0.36" bottom="0.39" header="0.24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sfx510035</dc:creator>
  <cp:keywords/>
  <dc:description/>
  <cp:lastModifiedBy>岩菅　友里子</cp:lastModifiedBy>
  <dcterms:created xsi:type="dcterms:W3CDTF">2006-10-26T09:14:47Z</dcterms:created>
  <dcterms:modified xsi:type="dcterms:W3CDTF">2021-07-16T02:47:43Z</dcterms:modified>
  <cp:category/>
  <cp:version/>
  <cp:contentType/>
  <cp:contentStatus/>
</cp:coreProperties>
</file>