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SILFSV\kenf1305$\30_事業者指定指導担当\01 実地指導（総合支援法）\令和07年度\02調書\R7_更新用\02_相談支援（070430更新）\0803 プルダウンへの変更\"/>
    </mc:Choice>
  </mc:AlternateContent>
  <xr:revisionPtr revIDLastSave="0" documentId="13_ncr:1_{AE4C95A9-4EB7-4847-BB53-0951BA3686E4}" xr6:coauthVersionLast="47" xr6:coauthVersionMax="47" xr10:uidLastSave="{00000000-0000-0000-0000-000000000000}"/>
  <bookViews>
    <workbookView xWindow="-60" yWindow="-60" windowWidth="28920" windowHeight="15600" xr2:uid="{00000000-000D-0000-FFFF-FFFF00000000}"/>
  </bookViews>
  <sheets>
    <sheet name="調書（表紙・内容）" sheetId="10" r:id="rId1"/>
    <sheet name="Sheet1" sheetId="8" state="hidden" r:id="rId2"/>
  </sheets>
  <definedNames>
    <definedName name="_xlnm._FilterDatabase" localSheetId="0" hidden="1">'調書（表紙・内容）'!$A$948:$AU$952</definedName>
    <definedName name="_xlnm.Print_Area" localSheetId="0">'調書（表紙・内容）'!$A$1:$AA$1121</definedName>
    <definedName name="_xlnm.Print_Titles" localSheetId="0">'調書（表紙・内容）'!$68:$68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<sst xmlns="http://schemas.openxmlformats.org/spreadsheetml/2006/main" count="1366" uniqueCount="646">
  <si>
    <t>自主点検欄</t>
    <rPh sb="0" eb="2">
      <t>ジシュ</t>
    </rPh>
    <rPh sb="2" eb="4">
      <t>テンケン</t>
    </rPh>
    <rPh sb="4" eb="5">
      <t>ラン</t>
    </rPh>
    <phoneticPr fontId="2"/>
  </si>
  <si>
    <t>摘　　要</t>
    <rPh sb="0" eb="1">
      <t>テキ</t>
    </rPh>
    <rPh sb="3" eb="4">
      <t>ヨウ</t>
    </rPh>
    <phoneticPr fontId="2"/>
  </si>
  <si>
    <t>※運営規程の内容</t>
    <rPh sb="1" eb="3">
      <t>ウンエイ</t>
    </rPh>
    <rPh sb="3" eb="5">
      <t>キテイ</t>
    </rPh>
    <rPh sb="6" eb="8">
      <t>ナイヨウ</t>
    </rPh>
    <phoneticPr fontId="2"/>
  </si>
  <si>
    <t>事故の概要</t>
    <rPh sb="0" eb="2">
      <t>ジコ</t>
    </rPh>
    <rPh sb="3" eb="5">
      <t>ガイヨウ</t>
    </rPh>
    <phoneticPr fontId="2"/>
  </si>
  <si>
    <t>調査・あっせん内容</t>
    <rPh sb="0" eb="2">
      <t>チョウサ</t>
    </rPh>
    <rPh sb="7" eb="9">
      <t>ナイヨウ</t>
    </rPh>
    <phoneticPr fontId="2"/>
  </si>
  <si>
    <t>１　従業者の員数等</t>
    <rPh sb="2" eb="5">
      <t>ジュウギョウシャ</t>
    </rPh>
    <rPh sb="6" eb="8">
      <t>インスウ</t>
    </rPh>
    <rPh sb="8" eb="9">
      <t>トウ</t>
    </rPh>
    <phoneticPr fontId="2"/>
  </si>
  <si>
    <t>氏名</t>
    <rPh sb="0" eb="2">
      <t>シメイ</t>
    </rPh>
    <phoneticPr fontId="2"/>
  </si>
  <si>
    <t>事例なし</t>
    <rPh sb="0" eb="2">
      <t>ジレイ</t>
    </rPh>
    <phoneticPr fontId="2"/>
  </si>
  <si>
    <t>人</t>
    <rPh sb="0" eb="1">
      <t>ニン</t>
    </rPh>
    <phoneticPr fontId="2"/>
  </si>
  <si>
    <t>名古屋市健康福祉局障害福祉部障害者支援課</t>
    <rPh sb="0" eb="4">
      <t>ナゴヤシ</t>
    </rPh>
    <rPh sb="4" eb="6">
      <t>ケンコウ</t>
    </rPh>
    <rPh sb="6" eb="8">
      <t>フクシ</t>
    </rPh>
    <rPh sb="8" eb="9">
      <t>キョク</t>
    </rPh>
    <rPh sb="9" eb="11">
      <t>ショウガイ</t>
    </rPh>
    <rPh sb="11" eb="13">
      <t>フクシ</t>
    </rPh>
    <rPh sb="13" eb="14">
      <t>ブ</t>
    </rPh>
    <rPh sb="14" eb="17">
      <t>ショウガイシャ</t>
    </rPh>
    <rPh sb="17" eb="19">
      <t>シエン</t>
    </rPh>
    <rPh sb="19" eb="20">
      <t>カ</t>
    </rPh>
    <phoneticPr fontId="2"/>
  </si>
  <si>
    <t>対　　応　　状　　況</t>
    <rPh sb="0" eb="1">
      <t>タイ</t>
    </rPh>
    <rPh sb="3" eb="4">
      <t>オウ</t>
    </rPh>
    <rPh sb="6" eb="7">
      <t>ジョウ</t>
    </rPh>
    <rPh sb="9" eb="10">
      <t>キョウ</t>
    </rPh>
    <phoneticPr fontId="2"/>
  </si>
  <si>
    <t>処置</t>
    <rPh sb="0" eb="2">
      <t>ショチ</t>
    </rPh>
    <phoneticPr fontId="2"/>
  </si>
  <si>
    <t>該当なし</t>
    <rPh sb="0" eb="2">
      <t>ガイトウ</t>
    </rPh>
    <phoneticPr fontId="2"/>
  </si>
  <si>
    <t>【指定障害福祉サービス事業者等指導・監査資料】</t>
    <rPh sb="1" eb="3">
      <t>シテイ</t>
    </rPh>
    <rPh sb="3" eb="5">
      <t>ショウガイ</t>
    </rPh>
    <rPh sb="5" eb="7">
      <t>フクシ</t>
    </rPh>
    <rPh sb="11" eb="14">
      <t>ジギョウシャ</t>
    </rPh>
    <rPh sb="14" eb="15">
      <t>ナド</t>
    </rPh>
    <rPh sb="15" eb="17">
      <t>シドウ</t>
    </rPh>
    <rPh sb="18" eb="20">
      <t>カンサ</t>
    </rPh>
    <rPh sb="20" eb="22">
      <t>シリョウ</t>
    </rPh>
    <phoneticPr fontId="2"/>
  </si>
  <si>
    <t>★雇用関係が確認できる書類（雇用契約書、給与台帳等）</t>
    <rPh sb="1" eb="3">
      <t>コヨウ</t>
    </rPh>
    <rPh sb="3" eb="5">
      <t>カンケイ</t>
    </rPh>
    <rPh sb="6" eb="8">
      <t>カクニン</t>
    </rPh>
    <rPh sb="11" eb="13">
      <t>ショルイ</t>
    </rPh>
    <rPh sb="14" eb="16">
      <t>コヨウ</t>
    </rPh>
    <rPh sb="16" eb="19">
      <t>ケイヤクショ</t>
    </rPh>
    <rPh sb="20" eb="22">
      <t>キュウヨ</t>
    </rPh>
    <rPh sb="22" eb="24">
      <t>ダイチョウ</t>
    </rPh>
    <rPh sb="24" eb="25">
      <t>ナド</t>
    </rPh>
    <phoneticPr fontId="2"/>
  </si>
  <si>
    <t>★アセスメントシート・フェイスシート</t>
    <phoneticPr fontId="2"/>
  </si>
  <si>
    <t>★利用者名簿</t>
    <rPh sb="1" eb="4">
      <t>リヨウシャ</t>
    </rPh>
    <rPh sb="4" eb="6">
      <t>メイボ</t>
    </rPh>
    <phoneticPr fontId="2"/>
  </si>
  <si>
    <r>
      <t>居宅介護</t>
    </r>
    <r>
      <rPr>
        <b/>
        <sz val="10"/>
        <rFont val="ＭＳ Ｐ明朝"/>
        <family val="1"/>
        <charset val="128"/>
      </rPr>
      <t>　(Ⅰ)303/1000  (Ⅱ)221/1000　(Ⅲ)123/1000</t>
    </r>
    <rPh sb="0" eb="2">
      <t>キョタク</t>
    </rPh>
    <rPh sb="2" eb="4">
      <t>カイゴ</t>
    </rPh>
    <phoneticPr fontId="2"/>
  </si>
  <si>
    <r>
      <t>重度訪問</t>
    </r>
    <r>
      <rPr>
        <b/>
        <sz val="10"/>
        <rFont val="ＭＳ Ｐ明朝"/>
        <family val="1"/>
        <charset val="128"/>
      </rPr>
      <t>　(Ⅰ)192/1000　(Ⅱ)140/1000　(Ⅲ) 78/1000</t>
    </r>
    <rPh sb="0" eb="2">
      <t>ジュウド</t>
    </rPh>
    <rPh sb="2" eb="4">
      <t>ホウモン</t>
    </rPh>
    <phoneticPr fontId="2"/>
  </si>
  <si>
    <r>
      <t>同行援護</t>
    </r>
    <r>
      <rPr>
        <b/>
        <sz val="10"/>
        <rFont val="ＭＳ Ｐ明朝"/>
        <family val="1"/>
        <charset val="128"/>
      </rPr>
      <t>　(Ⅰ)303/1000　(Ⅱ)221/1000　(Ⅲ)123/1000</t>
    </r>
    <rPh sb="0" eb="2">
      <t>ドウコウ</t>
    </rPh>
    <rPh sb="2" eb="4">
      <t>エンゴ</t>
    </rPh>
    <phoneticPr fontId="2"/>
  </si>
  <si>
    <r>
      <t>行動援護</t>
    </r>
    <r>
      <rPr>
        <b/>
        <sz val="10"/>
        <rFont val="ＭＳ Ｐ明朝"/>
        <family val="1"/>
        <charset val="128"/>
      </rPr>
      <t>　(Ⅰ)254/1000　(Ⅱ)185/1000　(Ⅲ)103/1000</t>
    </r>
    <rPh sb="0" eb="2">
      <t>コウドウ</t>
    </rPh>
    <rPh sb="2" eb="4">
      <t>エンゴ</t>
    </rPh>
    <phoneticPr fontId="2"/>
  </si>
  <si>
    <t>居宅介護　41/1000</t>
    <rPh sb="0" eb="2">
      <t>キョタク</t>
    </rPh>
    <rPh sb="2" eb="4">
      <t>カイゴ</t>
    </rPh>
    <phoneticPr fontId="2"/>
  </si>
  <si>
    <t>重度訪問　26/1000</t>
    <rPh sb="0" eb="2">
      <t>ジュウド</t>
    </rPh>
    <rPh sb="2" eb="4">
      <t>ホウモン</t>
    </rPh>
    <phoneticPr fontId="2"/>
  </si>
  <si>
    <t>行動援護　34/1000</t>
    <rPh sb="0" eb="2">
      <t>コウドウ</t>
    </rPh>
    <rPh sb="2" eb="4">
      <t>エンゴ</t>
    </rPh>
    <phoneticPr fontId="2"/>
  </si>
  <si>
    <t>同行援護　41/1000</t>
    <rPh sb="0" eb="2">
      <t>ドウコウ</t>
    </rPh>
    <rPh sb="2" eb="4">
      <t>エンゴ</t>
    </rPh>
    <phoneticPr fontId="2"/>
  </si>
  <si>
    <t>直近の監査実施年月日</t>
    <rPh sb="0" eb="2">
      <t>チョッキン</t>
    </rPh>
    <rPh sb="3" eb="5">
      <t>カンサ</t>
    </rPh>
    <rPh sb="5" eb="7">
      <t>ジッシ</t>
    </rPh>
    <rPh sb="7" eb="10">
      <t>ネンガッピ</t>
    </rPh>
    <phoneticPr fontId="2"/>
  </si>
  <si>
    <t>★利用者等の個人情報利用の同意書</t>
    <rPh sb="1" eb="4">
      <t>リヨウシャ</t>
    </rPh>
    <rPh sb="4" eb="5">
      <t>トウ</t>
    </rPh>
    <rPh sb="6" eb="8">
      <t>コジン</t>
    </rPh>
    <rPh sb="8" eb="10">
      <t>ジョウホウ</t>
    </rPh>
    <rPh sb="10" eb="12">
      <t>リヨウ</t>
    </rPh>
    <rPh sb="13" eb="16">
      <t>ドウイショ</t>
    </rPh>
    <phoneticPr fontId="2"/>
  </si>
  <si>
    <t>第２　人員に関する基準</t>
    <rPh sb="0" eb="1">
      <t>ダイ</t>
    </rPh>
    <rPh sb="3" eb="5">
      <t>ジンイン</t>
    </rPh>
    <rPh sb="6" eb="7">
      <t>カン</t>
    </rPh>
    <rPh sb="9" eb="11">
      <t>キジュン</t>
    </rPh>
    <phoneticPr fontId="2"/>
  </si>
  <si>
    <t>　</t>
    <phoneticPr fontId="2"/>
  </si>
  <si>
    <t>運　　　　　　　営　　　　　　　状　　　　　　　況</t>
    <rPh sb="0" eb="1">
      <t>ウン</t>
    </rPh>
    <rPh sb="8" eb="9">
      <t>エイ</t>
    </rPh>
    <rPh sb="16" eb="17">
      <t>ジョウ</t>
    </rPh>
    <rPh sb="24" eb="25">
      <t>キョウ</t>
    </rPh>
    <phoneticPr fontId="2"/>
  </si>
  <si>
    <t>再発防止策</t>
    <rPh sb="0" eb="2">
      <t>サイハツ</t>
    </rPh>
    <rPh sb="2" eb="4">
      <t>ボウシ</t>
    </rPh>
    <rPh sb="4" eb="5">
      <t>サク</t>
    </rPh>
    <phoneticPr fontId="2"/>
  </si>
  <si>
    <t>　　　年　　月　　日</t>
    <rPh sb="3" eb="4">
      <t>ネン</t>
    </rPh>
    <rPh sb="6" eb="7">
      <t>ツキ</t>
    </rPh>
    <rPh sb="9" eb="10">
      <t>ヒ</t>
    </rPh>
    <phoneticPr fontId="2"/>
  </si>
  <si>
    <t>法人内事業所数</t>
    <rPh sb="0" eb="2">
      <t>ホウジン</t>
    </rPh>
    <rPh sb="2" eb="3">
      <t>ナイ</t>
    </rPh>
    <rPh sb="3" eb="6">
      <t>ジギョウショ</t>
    </rPh>
    <rPh sb="6" eb="7">
      <t>スウ</t>
    </rPh>
    <phoneticPr fontId="2"/>
  </si>
  <si>
    <t>届出先</t>
    <rPh sb="0" eb="2">
      <t>トドケデ</t>
    </rPh>
    <rPh sb="2" eb="3">
      <t>サキ</t>
    </rPh>
    <phoneticPr fontId="2"/>
  </si>
  <si>
    <t>虐待の発生又はその再発を防止するため、次の措置を講じているか。</t>
    <phoneticPr fontId="2"/>
  </si>
  <si>
    <t>【添付書類一覧（雛形を送付）】</t>
    <rPh sb="1" eb="3">
      <t>テンプ</t>
    </rPh>
    <rPh sb="3" eb="5">
      <t>ショルイ</t>
    </rPh>
    <rPh sb="5" eb="7">
      <t>イチラン</t>
    </rPh>
    <rPh sb="8" eb="10">
      <t>ヒナガタ</t>
    </rPh>
    <rPh sb="11" eb="13">
      <t>ソウフ</t>
    </rPh>
    <phoneticPr fontId="2"/>
  </si>
  <si>
    <t>　添付書類名</t>
    <rPh sb="1" eb="3">
      <t>テンプ</t>
    </rPh>
    <rPh sb="3" eb="5">
      <t>ショルイ</t>
    </rPh>
    <rPh sb="5" eb="6">
      <t>メイ</t>
    </rPh>
    <phoneticPr fontId="2"/>
  </si>
  <si>
    <t>有　無</t>
    <rPh sb="0" eb="1">
      <t>アリ</t>
    </rPh>
    <rPh sb="2" eb="3">
      <t>ム</t>
    </rPh>
    <phoneticPr fontId="2"/>
  </si>
  <si>
    <t>備　考</t>
    <rPh sb="0" eb="1">
      <t>ビ</t>
    </rPh>
    <rPh sb="2" eb="3">
      <t>コウ</t>
    </rPh>
    <phoneticPr fontId="2"/>
  </si>
  <si>
    <t>10人以上は届出要</t>
    <rPh sb="2" eb="5">
      <t>ニンイジョウ</t>
    </rPh>
    <rPh sb="6" eb="8">
      <t>トドケデ</t>
    </rPh>
    <rPh sb="8" eb="9">
      <t>ヨウ</t>
    </rPh>
    <phoneticPr fontId="2"/>
  </si>
  <si>
    <t>★従業者の秘密保持の確認書類（誓約書など）</t>
    <rPh sb="1" eb="4">
      <t>ジュウギョウシャ</t>
    </rPh>
    <rPh sb="5" eb="7">
      <t>ヒミツ</t>
    </rPh>
    <rPh sb="7" eb="9">
      <t>ホジ</t>
    </rPh>
    <rPh sb="10" eb="12">
      <t>カクニン</t>
    </rPh>
    <rPh sb="12" eb="14">
      <t>ショルイ</t>
    </rPh>
    <rPh sb="15" eb="18">
      <t>セイヤクショ</t>
    </rPh>
    <phoneticPr fontId="2"/>
  </si>
  <si>
    <t>★資格証の写し</t>
    <rPh sb="1" eb="3">
      <t>シカク</t>
    </rPh>
    <rPh sb="3" eb="4">
      <t>ショウ</t>
    </rPh>
    <rPh sb="5" eb="6">
      <t>ウツ</t>
    </rPh>
    <phoneticPr fontId="2"/>
  </si>
  <si>
    <t>★（利用者に渡す）領収証の控え</t>
    <rPh sb="2" eb="5">
      <t>リヨウシャ</t>
    </rPh>
    <rPh sb="6" eb="7">
      <t>ワタ</t>
    </rPh>
    <rPh sb="9" eb="12">
      <t>リョウシュウショウ</t>
    </rPh>
    <rPh sb="13" eb="14">
      <t>ヒカ</t>
    </rPh>
    <phoneticPr fontId="2"/>
  </si>
  <si>
    <t>★代理受領額通知書の控え</t>
    <rPh sb="1" eb="3">
      <t>ダイリ</t>
    </rPh>
    <rPh sb="3" eb="5">
      <t>ジュリョウ</t>
    </rPh>
    <rPh sb="5" eb="6">
      <t>ガク</t>
    </rPh>
    <rPh sb="6" eb="8">
      <t>ツウチ</t>
    </rPh>
    <rPh sb="8" eb="9">
      <t>ショ</t>
    </rPh>
    <phoneticPr fontId="2"/>
  </si>
  <si>
    <t>★モニタリングの記録</t>
    <rPh sb="8" eb="10">
      <t>キロク</t>
    </rPh>
    <phoneticPr fontId="2"/>
  </si>
  <si>
    <t>★職員会議録</t>
    <rPh sb="1" eb="3">
      <t>ショクイン</t>
    </rPh>
    <rPh sb="3" eb="5">
      <t>カイギ</t>
    </rPh>
    <rPh sb="5" eb="6">
      <t>ロク</t>
    </rPh>
    <phoneticPr fontId="2"/>
  </si>
  <si>
    <t>★苦情に関する記録</t>
    <rPh sb="1" eb="3">
      <t>クジョウ</t>
    </rPh>
    <rPh sb="4" eb="5">
      <t>カン</t>
    </rPh>
    <rPh sb="7" eb="9">
      <t>キロク</t>
    </rPh>
    <phoneticPr fontId="2"/>
  </si>
  <si>
    <t>★事故に関する記録</t>
    <rPh sb="1" eb="3">
      <t>ジコ</t>
    </rPh>
    <rPh sb="4" eb="5">
      <t>カン</t>
    </rPh>
    <rPh sb="7" eb="9">
      <t>キロク</t>
    </rPh>
    <phoneticPr fontId="2"/>
  </si>
  <si>
    <t>★各種加算に関する書類</t>
    <rPh sb="1" eb="3">
      <t>カクシュ</t>
    </rPh>
    <rPh sb="3" eb="5">
      <t>カサン</t>
    </rPh>
    <rPh sb="6" eb="7">
      <t>カン</t>
    </rPh>
    <rPh sb="9" eb="11">
      <t>ショルイ</t>
    </rPh>
    <phoneticPr fontId="2"/>
  </si>
  <si>
    <t>★研修に関する記録</t>
    <rPh sb="1" eb="3">
      <t>ケンシュウ</t>
    </rPh>
    <rPh sb="4" eb="5">
      <t>カン</t>
    </rPh>
    <rPh sb="7" eb="9">
      <t>キロク</t>
    </rPh>
    <phoneticPr fontId="2"/>
  </si>
  <si>
    <t>就業規則（労基署最終届出　　　　年　　　月　　日）</t>
    <rPh sb="0" eb="2">
      <t>シュウギョウ</t>
    </rPh>
    <rPh sb="2" eb="4">
      <t>キソク</t>
    </rPh>
    <rPh sb="5" eb="7">
      <t>ロウキ</t>
    </rPh>
    <rPh sb="7" eb="8">
      <t>ショ</t>
    </rPh>
    <rPh sb="8" eb="10">
      <t>サイシュウ</t>
    </rPh>
    <rPh sb="10" eb="12">
      <t>トドケデ</t>
    </rPh>
    <rPh sb="16" eb="17">
      <t>ネン</t>
    </rPh>
    <rPh sb="20" eb="21">
      <t>ツキ</t>
    </rPh>
    <rPh sb="23" eb="24">
      <t>ニチ</t>
    </rPh>
    <phoneticPr fontId="2"/>
  </si>
  <si>
    <t>★サービス担当者会議の記録</t>
  </si>
  <si>
    <t>★サービス等利用計画案・サービス等利用計画</t>
    <rPh sb="5" eb="6">
      <t>トウ</t>
    </rPh>
    <rPh sb="6" eb="8">
      <t>リヨウ</t>
    </rPh>
    <rPh sb="8" eb="10">
      <t>ケイカク</t>
    </rPh>
    <rPh sb="10" eb="11">
      <t>アン</t>
    </rPh>
    <rPh sb="16" eb="17">
      <t>トウ</t>
    </rPh>
    <rPh sb="17" eb="19">
      <t>リヨウ</t>
    </rPh>
    <rPh sb="19" eb="21">
      <t>ケイカク</t>
    </rPh>
    <phoneticPr fontId="2"/>
  </si>
  <si>
    <t>区分</t>
    <rPh sb="0" eb="2">
      <t>クブン</t>
    </rPh>
    <phoneticPr fontId="2"/>
  </si>
  <si>
    <t>氏名</t>
    <rPh sb="0" eb="2">
      <t>シメイ</t>
    </rPh>
    <phoneticPr fontId="2"/>
  </si>
  <si>
    <t>専従・兼務</t>
    <rPh sb="0" eb="2">
      <t>センジュウ</t>
    </rPh>
    <rPh sb="3" eb="5">
      <t>ケンム</t>
    </rPh>
    <phoneticPr fontId="2"/>
  </si>
  <si>
    <t>兼務内容</t>
    <rPh sb="0" eb="4">
      <t>ケンムナイヨウ</t>
    </rPh>
    <phoneticPr fontId="2"/>
  </si>
  <si>
    <t>管理者</t>
    <rPh sb="0" eb="3">
      <t>カンリシャ</t>
    </rPh>
    <phoneticPr fontId="2"/>
  </si>
  <si>
    <t>相談支援専門員</t>
    <rPh sb="0" eb="7">
      <t>ソウダンシエンセンモンイン</t>
    </rPh>
    <phoneticPr fontId="2"/>
  </si>
  <si>
    <t>その他</t>
    <rPh sb="2" eb="3">
      <t>タ</t>
    </rPh>
    <phoneticPr fontId="2"/>
  </si>
  <si>
    <t>※記入欄が不足する場合は別紙記載　　</t>
  </si>
  <si>
    <t>第３　運営に関する基準</t>
    <rPh sb="0" eb="1">
      <t>ダイ</t>
    </rPh>
    <rPh sb="3" eb="5">
      <t>ウンエイ</t>
    </rPh>
    <rPh sb="6" eb="7">
      <t>カン</t>
    </rPh>
    <rPh sb="9" eb="11">
      <t>キジュン</t>
    </rPh>
    <phoneticPr fontId="2"/>
  </si>
  <si>
    <t>１　運営規程</t>
    <rPh sb="2" eb="4">
      <t>ウンエイ</t>
    </rPh>
    <rPh sb="4" eb="6">
      <t>キテイ</t>
    </rPh>
    <phoneticPr fontId="2"/>
  </si>
  <si>
    <t>　オ 通常の事業の実施地域　</t>
    <rPh sb="3" eb="5">
      <t>ツウジョウ</t>
    </rPh>
    <rPh sb="6" eb="8">
      <t>ジギョウ</t>
    </rPh>
    <rPh sb="9" eb="11">
      <t>ジッシ</t>
    </rPh>
    <rPh sb="11" eb="13">
      <t>チイキ</t>
    </rPh>
    <phoneticPr fontId="2"/>
  </si>
  <si>
    <t>２　内容及び手続きの説明及び同意</t>
    <phoneticPr fontId="2"/>
  </si>
  <si>
    <t>　（指定基準省令第5条）</t>
    <phoneticPr fontId="2"/>
  </si>
  <si>
    <t>※重要事項の内容</t>
    <rPh sb="1" eb="5">
      <t>ジュウヨウジコウ</t>
    </rPh>
    <rPh sb="6" eb="8">
      <t>ナイヨウ</t>
    </rPh>
    <phoneticPr fontId="2"/>
  </si>
  <si>
    <t>※契約書の記載事項</t>
    <rPh sb="1" eb="4">
      <t>ケイヤクショ</t>
    </rPh>
    <rPh sb="5" eb="9">
      <t>キサイジコウ</t>
    </rPh>
    <phoneticPr fontId="2"/>
  </si>
  <si>
    <t>※　重要事項説明書、契約書等の関係書類を添付　</t>
  </si>
  <si>
    <t>３　契約内容の報告等</t>
    <phoneticPr fontId="2"/>
  </si>
  <si>
    <t>　（指定基準省令第6条）</t>
    <phoneticPr fontId="2"/>
  </si>
  <si>
    <t>４　提供拒否の禁止</t>
    <phoneticPr fontId="2"/>
  </si>
  <si>
    <t>受給者証により受給資格を確認しているか。</t>
  </si>
  <si>
    <t>※確認事項</t>
    <rPh sb="1" eb="5">
      <t>カクニンジコウ</t>
    </rPh>
    <phoneticPr fontId="2"/>
  </si>
  <si>
    <t>利用者の意向を踏まえ、必要な援助を行っているか。</t>
  </si>
  <si>
    <t>※必要な援助とは</t>
    <rPh sb="1" eb="3">
      <t>ヒツヨウ</t>
    </rPh>
    <rPh sb="4" eb="6">
      <t>エンジョ</t>
    </rPh>
    <phoneticPr fontId="2"/>
  </si>
  <si>
    <t>（必要に応じて代行申請を行う。）</t>
  </si>
  <si>
    <t>事例　過去１年間　</t>
    <phoneticPr fontId="2"/>
  </si>
  <si>
    <t>　（写真の貼付・職能の記載が望ましい。）</t>
    <rPh sb="5" eb="7">
      <t>チョウフ</t>
    </rPh>
    <rPh sb="8" eb="10">
      <t>ショクノウ</t>
    </rPh>
    <rPh sb="11" eb="13">
      <t>キサイ</t>
    </rPh>
    <rPh sb="14" eb="15">
      <t>ノゾ</t>
    </rPh>
    <phoneticPr fontId="2"/>
  </si>
  <si>
    <r>
      <t>（</t>
    </r>
    <r>
      <rPr>
        <u/>
        <sz val="11"/>
        <rFont val="ＭＳ 明朝"/>
        <family val="1"/>
        <charset val="128"/>
      </rPr>
      <t>交通費単価：　　　　　　　　　円</t>
    </r>
    <r>
      <rPr>
        <sz val="11"/>
        <rFont val="ＭＳ 明朝"/>
        <family val="1"/>
        <charset val="128"/>
      </rPr>
      <t>）</t>
    </r>
  </si>
  <si>
    <t>＊通知方法　　　　　　　　　　　　　　　　　</t>
  </si>
  <si>
    <t>※入金確認:請求月の翌月20日前後</t>
  </si>
  <si>
    <t>※　直近の勤務形態一覧表を添付</t>
  </si>
  <si>
    <t>実施日</t>
    <rPh sb="0" eb="3">
      <t>ジッシビ</t>
    </rPh>
    <phoneticPr fontId="2"/>
  </si>
  <si>
    <t>対象</t>
    <rPh sb="0" eb="2">
      <t>タイショウ</t>
    </rPh>
    <phoneticPr fontId="2"/>
  </si>
  <si>
    <t>内容</t>
    <rPh sb="0" eb="2">
      <t>ナイヨウ</t>
    </rPh>
    <phoneticPr fontId="2"/>
  </si>
  <si>
    <t>ｂ　緊急時の対応（業務継続計画発動基準、対応体制等）</t>
  </si>
  <si>
    <t>ｃ　他施設及び地域との連携</t>
  </si>
  <si>
    <t>※掲示内容</t>
    <rPh sb="1" eb="3">
      <t>ケイジ</t>
    </rPh>
    <rPh sb="3" eb="5">
      <t>ナイヨウ</t>
    </rPh>
    <phoneticPr fontId="2"/>
  </si>
  <si>
    <t>　公表の方法：　　　　　　　　　　　　　　　　　　　</t>
    <phoneticPr fontId="2"/>
  </si>
  <si>
    <t>＊　パンフレット等があれば添付</t>
  </si>
  <si>
    <t>（過去１年間の事故発生状況）</t>
  </si>
  <si>
    <t>担当者名</t>
    <rPh sb="0" eb="4">
      <t>タントウシャメイ</t>
    </rPh>
    <phoneticPr fontId="2"/>
  </si>
  <si>
    <t>第４　変更の届出</t>
  </si>
  <si>
    <t>（障害者の日常生活及び社会生活を総合的に支援するための法律第51条の25）</t>
  </si>
  <si>
    <t>変更があったとき、１０日以内に届出しているか。</t>
  </si>
  <si>
    <t>＊変更届の内容</t>
  </si>
  <si>
    <t>最近の変更届　　　年　　月　　日</t>
  </si>
  <si>
    <t>第５　業務管理体制の整備</t>
  </si>
  <si>
    <t>役職</t>
    <phoneticPr fontId="2"/>
  </si>
  <si>
    <t>法令遵守規程を整備しているか。</t>
  </si>
  <si>
    <t>また、従業者に規程の内容を周知する取り組みを行っているか。</t>
  </si>
  <si>
    <t>業務執行状況の監査を定期的に実施しているか。</t>
  </si>
  <si>
    <t>１　基本事項</t>
  </si>
  <si>
    <r>
      <t>　　ある場合　　過去1年間で</t>
    </r>
    <r>
      <rPr>
        <u/>
        <sz val="11"/>
        <rFont val="ＭＳ 明朝"/>
        <family val="1"/>
        <charset val="128"/>
      </rPr>
      <t>　　　　　　　　件</t>
    </r>
    <phoneticPr fontId="2"/>
  </si>
  <si>
    <t>★相談支援専門員の実務経験証明書</t>
    <rPh sb="1" eb="8">
      <t>ソウダンシエンセンモンイン</t>
    </rPh>
    <rPh sb="9" eb="11">
      <t>ジツム</t>
    </rPh>
    <rPh sb="11" eb="13">
      <t>ケイケン</t>
    </rPh>
    <rPh sb="13" eb="15">
      <t>ショウメイ</t>
    </rPh>
    <rPh sb="15" eb="16">
      <t>ショ</t>
    </rPh>
    <phoneticPr fontId="2"/>
  </si>
  <si>
    <t>第１　基本方針</t>
    <rPh sb="0" eb="1">
      <t>ダイ</t>
    </rPh>
    <rPh sb="3" eb="7">
      <t>キホンホウシン</t>
    </rPh>
    <phoneticPr fontId="2"/>
  </si>
  <si>
    <t>（障害者の日常生活及び社会生活を総合的に支援するための法律に基づく指定計画相談支援の事業の事業の人員及び運営に関する基準（以下、「指定基準省令」という。）第2条）</t>
    <rPh sb="35" eb="37">
      <t>ケイカク</t>
    </rPh>
    <rPh sb="42" eb="44">
      <t>ジギョウ</t>
    </rPh>
    <phoneticPr fontId="2"/>
  </si>
  <si>
    <t>（指定基準省令第３条、４条）</t>
    <rPh sb="1" eb="3">
      <t>シテイ</t>
    </rPh>
    <rPh sb="3" eb="5">
      <t>キジュン</t>
    </rPh>
    <rPh sb="5" eb="7">
      <t>ショウレイ</t>
    </rPh>
    <rPh sb="7" eb="8">
      <t>ダイ</t>
    </rPh>
    <rPh sb="9" eb="10">
      <t>ジョウ</t>
    </rPh>
    <rPh sb="12" eb="13">
      <t>ジョウ</t>
    </rPh>
    <phoneticPr fontId="2"/>
  </si>
  <si>
    <t>２　利用実績（各月の末日現在数で記入）</t>
    <rPh sb="2" eb="6">
      <t>リヨウジッセキ</t>
    </rPh>
    <phoneticPr fontId="2"/>
  </si>
  <si>
    <t>前6月</t>
    <rPh sb="0" eb="1">
      <t>マエ</t>
    </rPh>
    <rPh sb="2" eb="3">
      <t>ツキ</t>
    </rPh>
    <phoneticPr fontId="2"/>
  </si>
  <si>
    <t>前5月</t>
    <rPh sb="0" eb="1">
      <t>マエ</t>
    </rPh>
    <rPh sb="2" eb="3">
      <t>ツキ</t>
    </rPh>
    <phoneticPr fontId="2"/>
  </si>
  <si>
    <t>前4月</t>
    <rPh sb="0" eb="1">
      <t>マエ</t>
    </rPh>
    <rPh sb="2" eb="3">
      <t>ツキ</t>
    </rPh>
    <phoneticPr fontId="2"/>
  </si>
  <si>
    <t>前3月</t>
    <rPh sb="0" eb="1">
      <t>マエ</t>
    </rPh>
    <rPh sb="2" eb="3">
      <t>ツキ</t>
    </rPh>
    <phoneticPr fontId="2"/>
  </si>
  <si>
    <t>前2月</t>
    <rPh sb="0" eb="1">
      <t>マエ</t>
    </rPh>
    <rPh sb="2" eb="3">
      <t>ツキ</t>
    </rPh>
    <phoneticPr fontId="2"/>
  </si>
  <si>
    <t>前1月</t>
    <rPh sb="0" eb="1">
      <t>マエ</t>
    </rPh>
    <rPh sb="2" eb="3">
      <t>ツキ</t>
    </rPh>
    <phoneticPr fontId="2"/>
  </si>
  <si>
    <t>計画相談支援契約者数</t>
    <phoneticPr fontId="2"/>
  </si>
  <si>
    <t>再掲</t>
    <rPh sb="0" eb="2">
      <t>サイケイ</t>
    </rPh>
    <phoneticPr fontId="2"/>
  </si>
  <si>
    <t>市内</t>
    <rPh sb="0" eb="2">
      <t>シナイ</t>
    </rPh>
    <phoneticPr fontId="2"/>
  </si>
  <si>
    <t>市外</t>
    <rPh sb="0" eb="2">
      <t>シガイ</t>
    </rPh>
    <phoneticPr fontId="2"/>
  </si>
  <si>
    <t>　（指定基準省令第19条）</t>
    <phoneticPr fontId="2"/>
  </si>
  <si>
    <t>該当なし</t>
    <rPh sb="0" eb="2">
      <t>ガイトウ</t>
    </rPh>
    <phoneticPr fontId="2"/>
  </si>
  <si>
    <t>５　サービス提供困難時の対応</t>
    <phoneticPr fontId="2"/>
  </si>
  <si>
    <t>　（指定基準省令第8条）</t>
    <phoneticPr fontId="2"/>
  </si>
  <si>
    <t>　（指定基準省令第9条）</t>
    <phoneticPr fontId="2"/>
  </si>
  <si>
    <t>ウ　他のサービスの支給決定状況　　エ　モニタリング期間</t>
    <rPh sb="25" eb="27">
      <t>キカン</t>
    </rPh>
    <phoneticPr fontId="2"/>
  </si>
  <si>
    <t>ア　給付決定の有無　　イ　給付決定の有効期間　</t>
    <phoneticPr fontId="2"/>
  </si>
  <si>
    <t>　（指定基準省令第10条）</t>
    <phoneticPr fontId="2"/>
  </si>
  <si>
    <t>　（指定基準省令第11条）</t>
    <phoneticPr fontId="2"/>
  </si>
  <si>
    <t>　（指定基準省令第12条）</t>
    <phoneticPr fontId="2"/>
  </si>
  <si>
    <t>10　利用者負担額に係る管理</t>
    <phoneticPr fontId="2"/>
  </si>
  <si>
    <t>　（指定基準省令第13条）</t>
    <phoneticPr fontId="2"/>
  </si>
  <si>
    <t>　（指定基準省令第14条）</t>
    <phoneticPr fontId="2"/>
  </si>
  <si>
    <t>　（指定基準省令第15条）</t>
    <phoneticPr fontId="2"/>
  </si>
  <si>
    <t>【指定計画相談支援の方針】</t>
  </si>
  <si>
    <t>３　従たる事業所</t>
    <rPh sb="2" eb="3">
      <t>ジュウ</t>
    </rPh>
    <rPh sb="5" eb="8">
      <t>ジギョウショ</t>
    </rPh>
    <phoneticPr fontId="2"/>
  </si>
  <si>
    <t>※設置している場合</t>
    <rPh sb="1" eb="3">
      <t>セッチ</t>
    </rPh>
    <rPh sb="7" eb="9">
      <t>バアイ</t>
    </rPh>
    <phoneticPr fontId="2"/>
  </si>
  <si>
    <t>名称</t>
    <rPh sb="0" eb="2">
      <t>メイショウ</t>
    </rPh>
    <phoneticPr fontId="2"/>
  </si>
  <si>
    <t>住所</t>
    <rPh sb="0" eb="2">
      <t>ジュウショ</t>
    </rPh>
    <phoneticPr fontId="2"/>
  </si>
  <si>
    <t>【指定サービス利用支援の方針】</t>
  </si>
  <si>
    <t>※「居宅等」の訪問について</t>
    <phoneticPr fontId="2"/>
  </si>
  <si>
    <t>　ア　利用者及びその家族の生活に対する意向</t>
    <phoneticPr fontId="2"/>
  </si>
  <si>
    <t>　イ　総合的な援助の方針</t>
    <phoneticPr fontId="2"/>
  </si>
  <si>
    <t>　ウ　生活全般の解決すべき課題</t>
    <phoneticPr fontId="2"/>
  </si>
  <si>
    <t>　エ　提供される福祉サービス等の目標及び達成時期</t>
    <phoneticPr fontId="2"/>
  </si>
  <si>
    <t>　オ　福祉サービス等の種類、内容、量</t>
    <phoneticPr fontId="2"/>
  </si>
  <si>
    <t>　カ　福祉サービス等を提供する上での留意事項</t>
    <phoneticPr fontId="2"/>
  </si>
  <si>
    <t>　キ　モニタリング期間に係る提案等</t>
    <phoneticPr fontId="2"/>
  </si>
  <si>
    <t>【指定継続サービス利用支援の方針】</t>
  </si>
  <si>
    <t>13　利用者等に対するサービス等利用計画等の書類の交付</t>
  </si>
  <si>
    <t>　（指定基準省令第16条）</t>
    <phoneticPr fontId="2"/>
  </si>
  <si>
    <t>　（指定基準省令第17条）</t>
    <phoneticPr fontId="2"/>
  </si>
  <si>
    <t>15　管理者の責務</t>
    <phoneticPr fontId="2"/>
  </si>
  <si>
    <t>　（指定基準省令第18条）</t>
    <phoneticPr fontId="2"/>
  </si>
  <si>
    <t>　（指定基準省令第20条）</t>
    <phoneticPr fontId="2"/>
  </si>
  <si>
    <t>前年度</t>
  </si>
  <si>
    <t>採用</t>
  </si>
  <si>
    <t>退職</t>
  </si>
  <si>
    <t>常勤</t>
  </si>
  <si>
    <t>非常勤</t>
  </si>
  <si>
    <t>区分</t>
  </si>
  <si>
    <t>管　理　者</t>
  </si>
  <si>
    <t>そ　の　他</t>
  </si>
  <si>
    <t>相談支援専門員</t>
    <phoneticPr fontId="2"/>
  </si>
  <si>
    <t>○事業所における従業者の定着状況</t>
  </si>
  <si>
    <t>※職種の変更や同一法人内での人事異動を除く。</t>
  </si>
  <si>
    <t>　（指定基準省令第20条の2）</t>
    <rPh sb="2" eb="4">
      <t>シテイ</t>
    </rPh>
    <rPh sb="4" eb="6">
      <t>キジュン</t>
    </rPh>
    <rPh sb="6" eb="8">
      <t>ショウレイ</t>
    </rPh>
    <rPh sb="8" eb="9">
      <t>ダイ</t>
    </rPh>
    <rPh sb="11" eb="12">
      <t>ジョウ</t>
    </rPh>
    <phoneticPr fontId="2"/>
  </si>
  <si>
    <t>　（指定基準省令第21条）</t>
    <phoneticPr fontId="2"/>
  </si>
  <si>
    <t>　（指定基準省令第22条）</t>
    <phoneticPr fontId="2"/>
  </si>
  <si>
    <t>　（指定基準省令第23条）</t>
    <phoneticPr fontId="2"/>
  </si>
  <si>
    <t>　（指定基準省令第24条）</t>
    <phoneticPr fontId="2"/>
  </si>
  <si>
    <t>　（指定基準省令第25条）</t>
    <phoneticPr fontId="2"/>
  </si>
  <si>
    <t>　（指定基準省令第26条）</t>
    <phoneticPr fontId="2"/>
  </si>
  <si>
    <t>　（指定基準省令第28条）</t>
    <phoneticPr fontId="2"/>
  </si>
  <si>
    <t>　（指定基準省令第28条の2）</t>
    <rPh sb="8" eb="9">
      <t>ダイ</t>
    </rPh>
    <rPh sb="11" eb="12">
      <t>ジョウ</t>
    </rPh>
    <phoneticPr fontId="2"/>
  </si>
  <si>
    <t>　（指定基準省令第29条）</t>
    <phoneticPr fontId="2"/>
  </si>
  <si>
    <t>・サービス等利用計画案及びサービス等利用計画</t>
  </si>
  <si>
    <t>・アセスメントの記録</t>
  </si>
  <si>
    <t>・サービス担当者会議等の記録</t>
  </si>
  <si>
    <t>・モニタリングの結果の記録</t>
  </si>
  <si>
    <t>第６　計画相談支援給付費の算定及び取扱い</t>
    <rPh sb="3" eb="5">
      <t>ケイカク</t>
    </rPh>
    <phoneticPr fontId="2"/>
  </si>
  <si>
    <t>３　利用者負担額上限管理加算</t>
  </si>
  <si>
    <t>４　初回加算</t>
    <phoneticPr fontId="2"/>
  </si>
  <si>
    <t>５　主任相談支援専門員配置加算</t>
    <phoneticPr fontId="2"/>
  </si>
  <si>
    <t>６　入院時情報連携加算</t>
    <phoneticPr fontId="2"/>
  </si>
  <si>
    <t>７　退院・退所加算</t>
  </si>
  <si>
    <t>８　居宅介護支援事業所等連携加算</t>
  </si>
  <si>
    <t>２　計画相談支援費</t>
    <rPh sb="2" eb="9">
      <t>ケイカクソウダンシエンヒ</t>
    </rPh>
    <phoneticPr fontId="2"/>
  </si>
  <si>
    <t>９　医療・保育・教育機関等連携加算</t>
  </si>
  <si>
    <t>10　集中支援加算</t>
    <rPh sb="3" eb="9">
      <t>シュウチュウシエンカサン</t>
    </rPh>
    <phoneticPr fontId="2"/>
  </si>
  <si>
    <t>11　サービス担当者会議実施加算</t>
    <phoneticPr fontId="2"/>
  </si>
  <si>
    <t>12　サービス提供時モニタリング加算</t>
    <phoneticPr fontId="2"/>
  </si>
  <si>
    <t>13　行動障害支援体制加算</t>
    <phoneticPr fontId="2"/>
  </si>
  <si>
    <t>14　要医療児者支援体制加算</t>
    <phoneticPr fontId="2"/>
  </si>
  <si>
    <t>15　精神障害者支援体制加算</t>
    <phoneticPr fontId="2"/>
  </si>
  <si>
    <t>６　受給資格の確認</t>
    <phoneticPr fontId="2"/>
  </si>
  <si>
    <t>７　地域相談支援給付決定の申請に係る援助</t>
    <phoneticPr fontId="2"/>
  </si>
  <si>
    <t>８　身分を証する書類の携行</t>
    <phoneticPr fontId="2"/>
  </si>
  <si>
    <t>12　指定計画相談支援の具体的取扱方針</t>
    <rPh sb="5" eb="11">
      <t>ケイカクソウダンシエン</t>
    </rPh>
    <phoneticPr fontId="2"/>
  </si>
  <si>
    <t>16　勤務体制の確保等</t>
    <rPh sb="3" eb="5">
      <t>キンム</t>
    </rPh>
    <rPh sb="5" eb="7">
      <t>タイセイ</t>
    </rPh>
    <rPh sb="8" eb="10">
      <t>カクホ</t>
    </rPh>
    <rPh sb="10" eb="11">
      <t>ナド</t>
    </rPh>
    <phoneticPr fontId="2"/>
  </si>
  <si>
    <t>20　掲示等</t>
    <phoneticPr fontId="2"/>
  </si>
  <si>
    <t>＊運営規程を添付　</t>
    <phoneticPr fontId="2"/>
  </si>
  <si>
    <t xml:space="preserve">指定計画相談支援の事業は、利用者が自立した日常生活又は社会生活を営むことができるように配慮して行っているか。
</t>
    <phoneticPr fontId="2"/>
  </si>
  <si>
    <t xml:space="preserve">指定特定相談支援事業者は、自らその提供する指定計画相談支援の評価を行い、常にその改善を図っているか。
</t>
    <phoneticPr fontId="2"/>
  </si>
  <si>
    <t xml:space="preserve">指定特定相談支援事業者は、指定計画相談支援の提供の終了に際しては、利用者又はその家族に対して適切な援助を行うとともに、福祉サービス等を提供する者との密接な連携に努めているか。
</t>
    <phoneticPr fontId="2"/>
  </si>
  <si>
    <t xml:space="preserve">「居宅等」とは、居住の場（自宅、共同生活援助等の住居）を指しており、日中活動系事業所への訪問は「居宅等」に該当しない。
</t>
    <phoneticPr fontId="2"/>
  </si>
  <si>
    <t xml:space="preserve">（名古屋市指定障害福祉サービスの事業等の人員、設備及び運営に関する基準等を定める条例（以下「名古屋市基準条例」という。）第3条）
</t>
    <phoneticPr fontId="2"/>
  </si>
  <si>
    <t>事業を行うために必要な広さの区画を有するとともに、指定計画相談支援の提供に必要な設備及び備品等を備えているか。</t>
    <rPh sb="0" eb="2">
      <t>ジギョウ</t>
    </rPh>
    <rPh sb="3" eb="4">
      <t>オコナ</t>
    </rPh>
    <rPh sb="8" eb="10">
      <t>ヒツヨウ</t>
    </rPh>
    <rPh sb="11" eb="12">
      <t>ヒロ</t>
    </rPh>
    <rPh sb="14" eb="16">
      <t>クカク</t>
    </rPh>
    <rPh sb="17" eb="18">
      <t>ユウ</t>
    </rPh>
    <rPh sb="25" eb="27">
      <t>シテイ</t>
    </rPh>
    <rPh sb="27" eb="29">
      <t>ケイカク</t>
    </rPh>
    <rPh sb="29" eb="31">
      <t>ソウダン</t>
    </rPh>
    <rPh sb="31" eb="33">
      <t>シエン</t>
    </rPh>
    <rPh sb="34" eb="36">
      <t>テイキョウ</t>
    </rPh>
    <rPh sb="37" eb="39">
      <t>ヒツヨウ</t>
    </rPh>
    <rPh sb="40" eb="42">
      <t>セツビ</t>
    </rPh>
    <rPh sb="42" eb="43">
      <t>オヨ</t>
    </rPh>
    <rPh sb="44" eb="46">
      <t>ビヒン</t>
    </rPh>
    <rPh sb="46" eb="47">
      <t>トウ</t>
    </rPh>
    <rPh sb="48" eb="49">
      <t>ソナ</t>
    </rPh>
    <phoneticPr fontId="2"/>
  </si>
  <si>
    <t xml:space="preserve">指定計画相談支援に要する費用の額は平成24年厚生労働省告示第125号の別表「計画相談支援給付費単位数表」により算定する単位数に、平成18年厚生労働省告示第539号の「厚生労働大臣が定める一単位の単価」に定める単価を乗じて得た額を算定しているか。
　また、費用の額を算定した場合において、その額に１円未満の端数があるときは、その端数金額は切り捨てて算定しているか。
</t>
    <phoneticPr fontId="2"/>
  </si>
  <si>
    <t xml:space="preserve">指定特定相談支援事業者が、利用者負担額合計額の管理を行った場合に、１月につき所定単位数を加算しているか。
</t>
    <phoneticPr fontId="2"/>
  </si>
  <si>
    <t xml:space="preserve">指定特定相談支援事業者が、計画相談支援対象障害者等が障害福祉サービス等を利用している期間において、次の①から⑥までのいずれかに該当する場合に、１月につきそれぞれ①から⑥までに掲げる単位数のうち該当した場合のもの（①から⑥までに掲げる場合のそれぞれについて２回を限度とする。）を合算した単位数を加算しているか。
また、計画相談支援対象障害者等が障害福祉サービス等の利用を終了した日から起算して６月以内において、次の①から⑥までのいずれかに該当する場合に、１月につきそれぞれ①から⑥までに掲げる単位数のうち該当した場合のものを合算した単位数を加算しているか。
</t>
    <phoneticPr fontId="2"/>
  </si>
  <si>
    <t>別に厚生労働大臣が定める基準に適合しているものとして名古屋市長に届け出た指定特定相談支援事業所において、指定計画相談支援を行った場合に、1月につき所定単位数を加算しているか。</t>
    <rPh sb="0" eb="1">
      <t>ベツ</t>
    </rPh>
    <rPh sb="2" eb="4">
      <t>コウセイ</t>
    </rPh>
    <rPh sb="4" eb="6">
      <t>ロウドウ</t>
    </rPh>
    <rPh sb="6" eb="8">
      <t>ダイジン</t>
    </rPh>
    <rPh sb="9" eb="10">
      <t>サダ</t>
    </rPh>
    <rPh sb="12" eb="14">
      <t>キジュン</t>
    </rPh>
    <rPh sb="15" eb="17">
      <t>テキゴウ</t>
    </rPh>
    <rPh sb="26" eb="29">
      <t>ナゴヤ</t>
    </rPh>
    <rPh sb="29" eb="31">
      <t>シチョウ</t>
    </rPh>
    <rPh sb="32" eb="33">
      <t>トド</t>
    </rPh>
    <rPh sb="34" eb="35">
      <t>デ</t>
    </rPh>
    <rPh sb="36" eb="38">
      <t>シテイ</t>
    </rPh>
    <rPh sb="38" eb="40">
      <t>トクテイ</t>
    </rPh>
    <rPh sb="40" eb="42">
      <t>ソウダン</t>
    </rPh>
    <rPh sb="42" eb="44">
      <t>シエン</t>
    </rPh>
    <rPh sb="44" eb="47">
      <t>ジギョウショ</t>
    </rPh>
    <rPh sb="52" eb="54">
      <t>シテイ</t>
    </rPh>
    <rPh sb="54" eb="56">
      <t>ケイカク</t>
    </rPh>
    <rPh sb="56" eb="58">
      <t>ソウダン</t>
    </rPh>
    <rPh sb="58" eb="60">
      <t>シエン</t>
    </rPh>
    <rPh sb="61" eb="62">
      <t>オコナ</t>
    </rPh>
    <rPh sb="64" eb="66">
      <t>バアイ</t>
    </rPh>
    <rPh sb="69" eb="70">
      <t>ガツ</t>
    </rPh>
    <rPh sb="73" eb="75">
      <t>ショテイ</t>
    </rPh>
    <rPh sb="75" eb="78">
      <t>タンイスウ</t>
    </rPh>
    <rPh sb="79" eb="81">
      <t>カサン</t>
    </rPh>
    <phoneticPr fontId="2"/>
  </si>
  <si>
    <t>★従業者勤務表・出勤簿（タイムカード）</t>
    <rPh sb="1" eb="4">
      <t>ジュウギョウシャ</t>
    </rPh>
    <rPh sb="4" eb="7">
      <t>キンムヒョウ</t>
    </rPh>
    <rPh sb="8" eb="10">
      <t>シュッキン</t>
    </rPh>
    <rPh sb="10" eb="11">
      <t>ボ</t>
    </rPh>
    <phoneticPr fontId="2"/>
  </si>
  <si>
    <t>★利用契約書</t>
    <rPh sb="1" eb="6">
      <t>リヨウケイヤクショ</t>
    </rPh>
    <phoneticPr fontId="2"/>
  </si>
  <si>
    <t>★重要事項説明書</t>
    <rPh sb="1" eb="3">
      <t>ジュウヨウ</t>
    </rPh>
    <rPh sb="3" eb="5">
      <t>ジコウ</t>
    </rPh>
    <rPh sb="5" eb="8">
      <t>セツメイショ</t>
    </rPh>
    <phoneticPr fontId="2"/>
  </si>
  <si>
    <t>★請求に関する書類（国保連への請求書、明細書）</t>
    <rPh sb="10" eb="13">
      <t>コクホレン</t>
    </rPh>
    <rPh sb="19" eb="22">
      <t>メイサイショ</t>
    </rPh>
    <phoneticPr fontId="2"/>
  </si>
  <si>
    <t>★設備、備品及び会計に関する書類</t>
    <rPh sb="1" eb="3">
      <t>セツビ</t>
    </rPh>
    <rPh sb="4" eb="6">
      <t>ビヒン</t>
    </rPh>
    <rPh sb="6" eb="7">
      <t>オヨ</t>
    </rPh>
    <rPh sb="8" eb="10">
      <t>カイケイ</t>
    </rPh>
    <rPh sb="11" eb="12">
      <t>カン</t>
    </rPh>
    <rPh sb="14" eb="16">
      <t>ショルイ</t>
    </rPh>
    <phoneticPr fontId="2"/>
  </si>
  <si>
    <t>＊直近3ヶ月分の管理者及び従業者の勤務形態一覧表を添付</t>
    <rPh sb="5" eb="6">
      <t>ゲツ</t>
    </rPh>
    <rPh sb="6" eb="7">
      <t>ブン</t>
    </rPh>
    <phoneticPr fontId="2"/>
  </si>
  <si>
    <t>事業所ごとに、基準に示された項目に基づき、運営規程を定めているか。</t>
    <rPh sb="17" eb="18">
      <t>モト</t>
    </rPh>
    <phoneticPr fontId="2"/>
  </si>
  <si>
    <t>　（指定基準省令第7条）</t>
    <phoneticPr fontId="2"/>
  </si>
  <si>
    <t>９　計画相談支援給付費の額等の受領</t>
    <rPh sb="2" eb="4">
      <t>ケイカク</t>
    </rPh>
    <phoneticPr fontId="2"/>
  </si>
  <si>
    <t>11　計画相談支援給付費の額に係る通知等</t>
    <rPh sb="3" eb="5">
      <t>ケイカク</t>
    </rPh>
    <phoneticPr fontId="2"/>
  </si>
  <si>
    <t>※③⑤の研修の具体例（過去1年間）</t>
    <rPh sb="4" eb="6">
      <t>ケンシュウ</t>
    </rPh>
    <rPh sb="7" eb="9">
      <t>グタイ</t>
    </rPh>
    <rPh sb="9" eb="10">
      <t>レイ</t>
    </rPh>
    <rPh sb="11" eb="13">
      <t>カコ</t>
    </rPh>
    <rPh sb="14" eb="16">
      <t>ネンカン</t>
    </rPh>
    <phoneticPr fontId="2"/>
  </si>
  <si>
    <t>ｂ　初動対応</t>
    <rPh sb="4" eb="6">
      <t>タイオウ</t>
    </rPh>
    <phoneticPr fontId="2"/>
  </si>
  <si>
    <t>　（指定基準省令第27条）</t>
    <phoneticPr fontId="2"/>
  </si>
  <si>
    <t>　（指定基準省令第30条）</t>
    <phoneticPr fontId="2"/>
  </si>
  <si>
    <t>※正当な理由</t>
  </si>
  <si>
    <t>②利用申込者の居住地が当該事業所の通常の事業の実施地域外である場合</t>
    <phoneticPr fontId="35"/>
  </si>
  <si>
    <t>　　ア　原則として月ごと　　イ　日々の勤務時間</t>
  </si>
  <si>
    <t>　　ウ　常勤、非常勤の別　エ　管理者との兼務関係　　</t>
  </si>
  <si>
    <t xml:space="preserve">指定計画相談支援の事業は、利用者等に提供される福祉サービス等が特定の種類又は特定の障害福祉サービス事業を行う者に不当に偏ることのないよう、公平中立に行っているか。
</t>
    <phoneticPr fontId="2"/>
  </si>
  <si>
    <t xml:space="preserve">指定特定相談支援事業者は、利用者の人権の擁護、虐待の防止等のため、必要な体制の整備を行うとともに、その従業者に対し、研修を実施する等の措置を講じているか。
</t>
    <phoneticPr fontId="2"/>
  </si>
  <si>
    <t>なお、利用者の承諾を得た場合には、当該書面に記載すべき事項を電子情報処理組織を使用する方法等により提供することができる。</t>
    <phoneticPr fontId="2"/>
  </si>
  <si>
    <t>職場におけるセクシュアルハラスメントやパワーハラスメントの防止のための雇用管理上の措置を講じることを踏まえ、規定したもの。</t>
    <phoneticPr fontId="2"/>
  </si>
  <si>
    <t>業務継続計画</t>
    <rPh sb="0" eb="6">
      <t>ギョウムケイゾクケイカク</t>
    </rPh>
    <phoneticPr fontId="2"/>
  </si>
  <si>
    <t>感染症の予防及びまん延防止ための指針</t>
    <rPh sb="0" eb="3">
      <t>カンセンショウ</t>
    </rPh>
    <rPh sb="4" eb="6">
      <t>ヨボウ</t>
    </rPh>
    <rPh sb="6" eb="7">
      <t>オヨ</t>
    </rPh>
    <rPh sb="10" eb="11">
      <t>エン</t>
    </rPh>
    <rPh sb="11" eb="13">
      <t>ボウシ</t>
    </rPh>
    <rPh sb="16" eb="18">
      <t>シシン</t>
    </rPh>
    <phoneticPr fontId="2"/>
  </si>
  <si>
    <t>★感染症の予防及びまん延防止ための対策を検討する委員会開催の記録</t>
    <rPh sb="17" eb="19">
      <t>タイサク</t>
    </rPh>
    <rPh sb="20" eb="22">
      <t>ケントウ</t>
    </rPh>
    <rPh sb="24" eb="27">
      <t>イインカイ</t>
    </rPh>
    <rPh sb="27" eb="29">
      <t>カイサイ</t>
    </rPh>
    <rPh sb="30" eb="32">
      <t>キロク</t>
    </rPh>
    <phoneticPr fontId="2"/>
  </si>
  <si>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2"/>
  </si>
  <si>
    <t>虐待の防止のための指針（作成している場合）</t>
    <rPh sb="0" eb="2">
      <t>ギャクタイ</t>
    </rPh>
    <rPh sb="3" eb="5">
      <t>ボウシ</t>
    </rPh>
    <rPh sb="9" eb="11">
      <t>シシン</t>
    </rPh>
    <rPh sb="12" eb="14">
      <t>サクセイ</t>
    </rPh>
    <rPh sb="18" eb="20">
      <t>バアイ</t>
    </rPh>
    <phoneticPr fontId="2"/>
  </si>
  <si>
    <t>指 定 計 画 相 談 支 援 事 業</t>
    <rPh sb="4" eb="5">
      <t>ケイ</t>
    </rPh>
    <rPh sb="6" eb="7">
      <t>ガ</t>
    </rPh>
    <rPh sb="8" eb="9">
      <t>ソウ</t>
    </rPh>
    <rPh sb="10" eb="11">
      <t>ダン</t>
    </rPh>
    <rPh sb="12" eb="13">
      <t>シ</t>
    </rPh>
    <rPh sb="14" eb="15">
      <t>エン</t>
    </rPh>
    <rPh sb="16" eb="17">
      <t>コト</t>
    </rPh>
    <rPh sb="18" eb="19">
      <t>ギョウ</t>
    </rPh>
    <phoneticPr fontId="2"/>
  </si>
  <si>
    <t>規　定　等　の　整　備　状　況</t>
    <phoneticPr fontId="2"/>
  </si>
  <si>
    <t>①</t>
    <phoneticPr fontId="2"/>
  </si>
  <si>
    <t>②</t>
    <phoneticPr fontId="2"/>
  </si>
  <si>
    <t>利用者の適切かつ円滑な利用のため、事業者が実施する事業の内容に関する情報の提供に努めているか。</t>
    <phoneticPr fontId="2"/>
  </si>
  <si>
    <t>①勤務体制及び勤務形態一覧表（直近3か月分）</t>
    <rPh sb="1" eb="3">
      <t>キンム</t>
    </rPh>
    <rPh sb="3" eb="5">
      <t>タイセイ</t>
    </rPh>
    <rPh sb="5" eb="6">
      <t>オヨ</t>
    </rPh>
    <rPh sb="7" eb="9">
      <t>キンム</t>
    </rPh>
    <rPh sb="9" eb="11">
      <t>ケイタイ</t>
    </rPh>
    <rPh sb="11" eb="13">
      <t>イチラン</t>
    </rPh>
    <rPh sb="13" eb="14">
      <t>オモテ</t>
    </rPh>
    <rPh sb="15" eb="16">
      <t>チョク</t>
    </rPh>
    <rPh sb="16" eb="17">
      <t>キン</t>
    </rPh>
    <rPh sb="19" eb="20">
      <t>ゲツ</t>
    </rPh>
    <rPh sb="20" eb="21">
      <t>ブン</t>
    </rPh>
    <phoneticPr fontId="2"/>
  </si>
  <si>
    <t>②重要事項説明書</t>
    <phoneticPr fontId="2"/>
  </si>
  <si>
    <t>③契約書</t>
    <phoneticPr fontId="2"/>
  </si>
  <si>
    <t>⑤パンフレット等（作成している場合のみ）</t>
    <rPh sb="7" eb="8">
      <t>トウ</t>
    </rPh>
    <rPh sb="9" eb="11">
      <t>サクセイ</t>
    </rPh>
    <rPh sb="15" eb="17">
      <t>バアイ</t>
    </rPh>
    <phoneticPr fontId="2"/>
  </si>
  <si>
    <t>⑦従業者に対し実施した虐待防止のための研修（年１回以上及び新規採用時）の議事録（直近1年に実施したもの）</t>
    <phoneticPr fontId="2"/>
  </si>
  <si>
    <t>⑧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2"/>
  </si>
  <si>
    <t>⑨業務継続計画について従業員に対し実施した研修の議事録（直近1年に実施したもの）</t>
    <phoneticPr fontId="2"/>
  </si>
  <si>
    <t>⑩業務継続計画に基づき実施した訓練の議事録（直近1年に実施したもの）</t>
    <phoneticPr fontId="2"/>
  </si>
  <si>
    <t>⑦</t>
    <phoneticPr fontId="2"/>
  </si>
  <si>
    <t>⑧</t>
    <phoneticPr fontId="2"/>
  </si>
  <si>
    <t>⑨</t>
    <phoneticPr fontId="2"/>
  </si>
  <si>
    <t>⑥</t>
    <phoneticPr fontId="2"/>
  </si>
  <si>
    <t xml:space="preserve">  ウ 営業日及び営業時間</t>
    <phoneticPr fontId="2"/>
  </si>
  <si>
    <t>エ 苦情処理の体制等</t>
  </si>
  <si>
    <t xml:space="preserve">１人の相談支援専門員が１か月間に実施するサービス利用支援又は継続サービス利用支援の標準担当件数を超えていないか。
（サービス利用支援又は継続サービス利用支援の実施件数３５件又はその端数を増すごとに１名配置）
</t>
    <phoneticPr fontId="2"/>
  </si>
  <si>
    <t>①</t>
  </si>
  <si>
    <t xml:space="preserve">従たる事業所を設置する場合においては、主たる事業所及び従たる事業所の従業者のうちそれぞれ1人以上は、専従の相談支援専門員となっているか。
</t>
    <rPh sb="0" eb="1">
      <t>ジュウ</t>
    </rPh>
    <rPh sb="3" eb="6">
      <t>ジギョウショ</t>
    </rPh>
    <rPh sb="7" eb="9">
      <t>セッチ</t>
    </rPh>
    <rPh sb="11" eb="13">
      <t>バアイ</t>
    </rPh>
    <rPh sb="19" eb="20">
      <t>シュ</t>
    </rPh>
    <rPh sb="22" eb="25">
      <t>ジギョウショ</t>
    </rPh>
    <rPh sb="25" eb="26">
      <t>オヨ</t>
    </rPh>
    <rPh sb="27" eb="28">
      <t>ジュウ</t>
    </rPh>
    <rPh sb="30" eb="33">
      <t>ジギョウショ</t>
    </rPh>
    <rPh sb="34" eb="37">
      <t>ジュウギョウシャ</t>
    </rPh>
    <rPh sb="45" eb="46">
      <t>ニン</t>
    </rPh>
    <rPh sb="46" eb="48">
      <t>イジョウ</t>
    </rPh>
    <rPh sb="50" eb="52">
      <t>センジュウ</t>
    </rPh>
    <rPh sb="53" eb="55">
      <t>ソウダン</t>
    </rPh>
    <rPh sb="55" eb="57">
      <t>シエン</t>
    </rPh>
    <rPh sb="57" eb="60">
      <t>センモンイン</t>
    </rPh>
    <phoneticPr fontId="2"/>
  </si>
  <si>
    <t>②</t>
  </si>
  <si>
    <t>契約をしたときは、その旨を市町村に対し遅滞なく報告しているか。</t>
    <phoneticPr fontId="2"/>
  </si>
  <si>
    <t>サービス等利用計画を作成したときは、その写しを市町村に対し遅滞なく提出しているか。</t>
    <phoneticPr fontId="2"/>
  </si>
  <si>
    <t>正当な理由なくサービスの提供を拒否したことがあるか。</t>
    <phoneticPr fontId="2"/>
  </si>
  <si>
    <t>身分を証する書類に事業所の名称、従業者の氏名が記載されているか。</t>
    <rPh sb="0" eb="2">
      <t>ミブン</t>
    </rPh>
    <rPh sb="3" eb="4">
      <t>ショウ</t>
    </rPh>
    <rPh sb="6" eb="8">
      <t>ショルイ</t>
    </rPh>
    <rPh sb="9" eb="12">
      <t>ジギョウショ</t>
    </rPh>
    <rPh sb="13" eb="15">
      <t>メイショウ</t>
    </rPh>
    <rPh sb="16" eb="19">
      <t>ジュウギョウシャ</t>
    </rPh>
    <rPh sb="20" eb="22">
      <t>シメイ</t>
    </rPh>
    <rPh sb="23" eb="25">
      <t>キサイ</t>
    </rPh>
    <phoneticPr fontId="2"/>
  </si>
  <si>
    <t>③</t>
  </si>
  <si>
    <t>④</t>
  </si>
  <si>
    <t>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2"/>
  </si>
  <si>
    <t>⑤</t>
  </si>
  <si>
    <t>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rPh sb="16" eb="17">
      <t>ア</t>
    </rPh>
    <rPh sb="22" eb="25">
      <t>リヨウシャ</t>
    </rPh>
    <rPh sb="26" eb="27">
      <t>ミズカ</t>
    </rPh>
    <rPh sb="28" eb="30">
      <t>イシ</t>
    </rPh>
    <rPh sb="31" eb="33">
      <t>ケッテイ</t>
    </rPh>
    <rPh sb="38" eb="40">
      <t>コンナン</t>
    </rPh>
    <rPh sb="41" eb="42">
      <t>カカ</t>
    </rPh>
    <rPh sb="44" eb="46">
      <t>バアイ</t>
    </rPh>
    <rPh sb="49" eb="51">
      <t>テキセツ</t>
    </rPh>
    <rPh sb="52" eb="54">
      <t>イシ</t>
    </rPh>
    <rPh sb="54" eb="56">
      <t>ケッテイ</t>
    </rPh>
    <rPh sb="57" eb="59">
      <t>シエン</t>
    </rPh>
    <rPh sb="60" eb="61">
      <t>オコナ</t>
    </rPh>
    <rPh sb="65" eb="70">
      <t>トウガイリヨウシャ</t>
    </rPh>
    <rPh sb="71" eb="73">
      <t>イシ</t>
    </rPh>
    <rPh sb="73" eb="74">
      <t>オヨ</t>
    </rPh>
    <rPh sb="75" eb="77">
      <t>センコウ</t>
    </rPh>
    <rPh sb="77" eb="78">
      <t>ナラ</t>
    </rPh>
    <rPh sb="80" eb="84">
      <t>ハンダンノウリョク</t>
    </rPh>
    <rPh sb="84" eb="85">
      <t>トウ</t>
    </rPh>
    <rPh sb="89" eb="91">
      <t>テイネイ</t>
    </rPh>
    <rPh sb="92" eb="94">
      <t>ハアク</t>
    </rPh>
    <phoneticPr fontId="2"/>
  </si>
  <si>
    <t>⑥</t>
  </si>
  <si>
    <t>⑦</t>
  </si>
  <si>
    <t>相談支援専門員は、アセスメントに基づき、次の内容を記載したサービス等利用計画案を作成しているか。</t>
    <phoneticPr fontId="2"/>
  </si>
  <si>
    <t>⑧</t>
  </si>
  <si>
    <t>⑨</t>
  </si>
  <si>
    <t xml:space="preserve">相談支援専門員は、サービス等利用計画案の内容について、利用者又はその家族に対して説明し、文書により利用者等の同意を得ているか。
</t>
    <phoneticPr fontId="2"/>
  </si>
  <si>
    <t>⑩</t>
  </si>
  <si>
    <t xml:space="preserve">相談支援専門員は、サービス等利用計画案を作成した際には、当該サービス等利用計画案を利用者等に交付しているか。
</t>
    <phoneticPr fontId="2"/>
  </si>
  <si>
    <t>⑪</t>
  </si>
  <si>
    <t>⑫</t>
  </si>
  <si>
    <t xml:space="preserve">相談支援専門員は、サービス担当者会議を踏まえたサービス等利用計画案の内容について、利用者又はその家族に対して説明し、文書により利用者等の同意を得ているか。
</t>
    <phoneticPr fontId="2"/>
  </si>
  <si>
    <t>⑬</t>
  </si>
  <si>
    <t xml:space="preserve">相談支援専門員は、サービス等利用計画を作成した際には、当該サービス等利用計画を利用者等及び担当者に交付しているか。
</t>
    <phoneticPr fontId="2"/>
  </si>
  <si>
    <t>⑭</t>
  </si>
  <si>
    <t xml:space="preserve">相談支援専門員は、モニタリングに当たっては、利用者及びその家族、福祉サービス等の事業を行う者等との連絡を継続的に行い、モニタリング期間ごとに利用者の居宅等を訪問し、利用者等に面接するほか、その結果を記録しているか。
</t>
    <phoneticPr fontId="2"/>
  </si>
  <si>
    <t>相談支援専門員は、指定障害者支援施設、精神科病院等からの退所又は退院しようとする利用者又はその家族から依頼があった場合には、居宅における生活へ円滑に移行できるよう、あらかじめ、必要な情報の提供及び助言を行う等の援助を行っているか。</t>
    <phoneticPr fontId="2"/>
  </si>
  <si>
    <t>適切なサービスが提供できるよう以下の項目を満たす従業者の勤務表を事業所ごとに作成しているか。</t>
    <phoneticPr fontId="2"/>
  </si>
  <si>
    <t xml:space="preserve">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Ph sb="5" eb="7">
      <t>ケイカク</t>
    </rPh>
    <phoneticPr fontId="2"/>
  </si>
  <si>
    <t xml:space="preserve">利用者の障害の特性に関する理解を深めるために必要な研修を実施しているか。
</t>
    <rPh sb="0" eb="3">
      <t>リヨウシャ</t>
    </rPh>
    <rPh sb="4" eb="6">
      <t>ショウガイ</t>
    </rPh>
    <rPh sb="7" eb="9">
      <t>トクセイ</t>
    </rPh>
    <rPh sb="10" eb="11">
      <t>カン</t>
    </rPh>
    <rPh sb="13" eb="15">
      <t>リカイ</t>
    </rPh>
    <rPh sb="16" eb="17">
      <t>フカ</t>
    </rPh>
    <rPh sb="22" eb="24">
      <t>ヒツヨウ</t>
    </rPh>
    <rPh sb="25" eb="27">
      <t>ケンシュウ</t>
    </rPh>
    <rPh sb="28" eb="30">
      <t>ジッシ</t>
    </rPh>
    <phoneticPr fontId="2"/>
  </si>
  <si>
    <t>①</t>
    <phoneticPr fontId="2"/>
  </si>
  <si>
    <t>ア　感染症に係る業務継続計画</t>
    <phoneticPr fontId="2"/>
  </si>
  <si>
    <t>イ　災害に係る業務継続計画</t>
    <phoneticPr fontId="2"/>
  </si>
  <si>
    <t xml:space="preserve">従業者に対し、業務継続計画について周知するとともに、必要な研修及び訓練を定期的に実施しているか。
（研修は年１回以上及び新規採用時、訓練は年１回以上）
</t>
    <phoneticPr fontId="2"/>
  </si>
  <si>
    <t>②</t>
    <phoneticPr fontId="2"/>
  </si>
  <si>
    <t xml:space="preserve">定期的に業務継続計画の見直しを行い、必要に応じて業務継続計画の変更を行っているか。
</t>
    <phoneticPr fontId="2"/>
  </si>
  <si>
    <t>③</t>
    <phoneticPr fontId="2"/>
  </si>
  <si>
    <t>従業者の清潔の保持及び健康状態について、必要な管理を行っているか。</t>
    <phoneticPr fontId="2"/>
  </si>
  <si>
    <t>　①に規定する重要事項の公表に努めているか。</t>
    <phoneticPr fontId="2"/>
  </si>
  <si>
    <t>従業者及び管理者であった者が、正当な理由がなく、その業務上知り得た利用者又はその家族の秘密を漏らすことがないよう、必要な措置を講じているか。</t>
    <phoneticPr fontId="2"/>
  </si>
  <si>
    <t>利用者又はその家族の個人情報を用いる場合は、あらかじめ文書にて当該利用者又はその家族の同意を得ているか。</t>
    <phoneticPr fontId="2"/>
  </si>
  <si>
    <t>苦情処理について、必要な措置を講じているか。</t>
    <rPh sb="0" eb="2">
      <t>クジョウ</t>
    </rPh>
    <rPh sb="2" eb="4">
      <t>ショリ</t>
    </rPh>
    <rPh sb="9" eb="11">
      <t>ヒツヨウ</t>
    </rPh>
    <rPh sb="12" eb="14">
      <t>ソチ</t>
    </rPh>
    <rPh sb="15" eb="16">
      <t>コウ</t>
    </rPh>
    <phoneticPr fontId="2"/>
  </si>
  <si>
    <t>苦情内容を記録しているか。</t>
    <rPh sb="0" eb="2">
      <t>クジョウ</t>
    </rPh>
    <rPh sb="2" eb="4">
      <t>ナイヨウ</t>
    </rPh>
    <rPh sb="5" eb="7">
      <t>キロク</t>
    </rPh>
    <phoneticPr fontId="2"/>
  </si>
  <si>
    <t>利用者又はその家族からの苦情に関する名古屋市又は他市町村からの調査及び検査（文書又は物件の提出の求め、照会等）について協力しているか。また、指導又は助言を受けた場合は、必要な改善を行い、求めに応じ、改善内容を報告しているか。</t>
    <phoneticPr fontId="2"/>
  </si>
  <si>
    <t xml:space="preserve">社会福祉法第８５条の規定により運営適正化委員会が行う調査又はあっせんに協力しているか。
</t>
    <phoneticPr fontId="2"/>
  </si>
  <si>
    <t>賠償すべき事故が発生した場合には、損害賠償を速やかに行っているか。</t>
    <phoneticPr fontId="2"/>
  </si>
  <si>
    <t>また、事故の状況及び事故に際して採った処置について、記録しているか。</t>
    <phoneticPr fontId="2"/>
  </si>
  <si>
    <t>従業者、設備、備品及び会計に関する諸記録を整備しているか。</t>
    <phoneticPr fontId="2"/>
  </si>
  <si>
    <t>業務管理体制の整備に関する事項の届出書を提出しているか。</t>
    <phoneticPr fontId="2"/>
  </si>
  <si>
    <t>法令遵守責任者</t>
    <rPh sb="0" eb="2">
      <t>ホウレイ</t>
    </rPh>
    <rPh sb="2" eb="4">
      <t>ジュンシュ</t>
    </rPh>
    <rPh sb="4" eb="7">
      <t>セキニンシャ</t>
    </rPh>
    <phoneticPr fontId="2"/>
  </si>
  <si>
    <t>【事業所数が100以上の法人のみ】</t>
    <phoneticPr fontId="2"/>
  </si>
  <si>
    <t xml:space="preserve">サービス利用支援を行った場合に、次に掲げる区分に応じ、１月につき所定単位数を算定しているか。
</t>
    <rPh sb="4" eb="6">
      <t>リヨウ</t>
    </rPh>
    <rPh sb="6" eb="8">
      <t>シエン</t>
    </rPh>
    <rPh sb="9" eb="10">
      <t>オコナ</t>
    </rPh>
    <rPh sb="12" eb="14">
      <t>バアイ</t>
    </rPh>
    <rPh sb="16" eb="17">
      <t>ツギ</t>
    </rPh>
    <rPh sb="18" eb="19">
      <t>カカ</t>
    </rPh>
    <rPh sb="21" eb="23">
      <t>クブン</t>
    </rPh>
    <rPh sb="24" eb="25">
      <t>オウ</t>
    </rPh>
    <rPh sb="28" eb="29">
      <t>ガツ</t>
    </rPh>
    <rPh sb="32" eb="34">
      <t>ショテイ</t>
    </rPh>
    <rPh sb="34" eb="37">
      <t>タンイスウ</t>
    </rPh>
    <rPh sb="38" eb="40">
      <t>サンテイ</t>
    </rPh>
    <phoneticPr fontId="2"/>
  </si>
  <si>
    <t xml:space="preserve">障害児相談支援対象保護者に対して指定計画相談支援を行った場合に、所定単位数を算定していないか。
</t>
    <phoneticPr fontId="2"/>
  </si>
  <si>
    <t>居宅介護支援費重複減算(Ⅰ)</t>
    <phoneticPr fontId="2"/>
  </si>
  <si>
    <t xml:space="preserve">居宅介護支援費重複減算(Ⅱ) </t>
    <phoneticPr fontId="2"/>
  </si>
  <si>
    <t>介護予防支援費重複減算</t>
    <phoneticPr fontId="2"/>
  </si>
  <si>
    <t>別に厚生労働大臣が定める地域に居住している利用者に対して、指定計画相談支援を行った場合、1回につき所定単位数の100分の15の所定単位数を加算しているか。</t>
    <phoneticPr fontId="2"/>
  </si>
  <si>
    <t>入院時情報連携加算（Ⅰ）</t>
    <rPh sb="0" eb="3">
      <t>ニュウインジ</t>
    </rPh>
    <rPh sb="3" eb="9">
      <t>ジョウホウレンケイカサン</t>
    </rPh>
    <phoneticPr fontId="2"/>
  </si>
  <si>
    <t>入院時情報連携加算（Ⅱ）</t>
    <phoneticPr fontId="2"/>
  </si>
  <si>
    <t>指定特定相談支援事業者において、新規にサービス等利用計画を作成する計画相談支援対象障害者等に対して、指定サービス利用支援を行った場合その他の別に厚生労働大臣が定める基準に適合する場合は、１月につき所定単位数を加算しているか。</t>
    <phoneticPr fontId="2"/>
  </si>
  <si>
    <t>特別地域加算</t>
    <phoneticPr fontId="2"/>
  </si>
  <si>
    <t>ア　サービス利用支援費</t>
    <rPh sb="6" eb="11">
      <t>リヨウシエンヒ</t>
    </rPh>
    <phoneticPr fontId="2"/>
  </si>
  <si>
    <t>機能強化型サービス利用支援費（Ⅰ）～（Ⅳ）</t>
    <phoneticPr fontId="2"/>
  </si>
  <si>
    <t>サービス利用支援費（Ⅰ）</t>
    <rPh sb="4" eb="6">
      <t>リヨウ</t>
    </rPh>
    <rPh sb="6" eb="9">
      <t>シエンヒ</t>
    </rPh>
    <phoneticPr fontId="2"/>
  </si>
  <si>
    <t>サービス利用支援費（Ⅱ）</t>
    <phoneticPr fontId="2"/>
  </si>
  <si>
    <t>イ　継続サービス利用支援費</t>
    <rPh sb="2" eb="4">
      <t>ケイゾク</t>
    </rPh>
    <rPh sb="8" eb="13">
      <t>リヨウシエンヒ</t>
    </rPh>
    <phoneticPr fontId="2"/>
  </si>
  <si>
    <t>機能強化型継続サービス利用支援費（Ⅰ）～（Ⅳ）</t>
    <rPh sb="0" eb="5">
      <t>キノウキョウカガタ</t>
    </rPh>
    <rPh sb="5" eb="7">
      <t>ケイゾク</t>
    </rPh>
    <rPh sb="11" eb="16">
      <t>リヨウシエンヒ</t>
    </rPh>
    <phoneticPr fontId="2"/>
  </si>
  <si>
    <t>継続サービス利用支援費（Ⅰ）</t>
    <phoneticPr fontId="2"/>
  </si>
  <si>
    <t>継続サービス利用支援費（Ⅱ）</t>
    <phoneticPr fontId="2"/>
  </si>
  <si>
    <t>(1)</t>
    <phoneticPr fontId="2"/>
  </si>
  <si>
    <t>(2)</t>
    <phoneticPr fontId="2"/>
  </si>
  <si>
    <t>(3)</t>
    <phoneticPr fontId="2"/>
  </si>
  <si>
    <t xml:space="preserve">医療機関へ出向いて、当該医療機関の職員と面談し、必要な情報を提供した場合に所定単位数を加算しているか。
</t>
    <rPh sb="0" eb="2">
      <t>イリョウ</t>
    </rPh>
    <rPh sb="2" eb="4">
      <t>キカン</t>
    </rPh>
    <rPh sb="5" eb="7">
      <t>デム</t>
    </rPh>
    <rPh sb="10" eb="12">
      <t>トウガイ</t>
    </rPh>
    <rPh sb="12" eb="14">
      <t>イリョウ</t>
    </rPh>
    <rPh sb="14" eb="16">
      <t>キカン</t>
    </rPh>
    <rPh sb="17" eb="19">
      <t>ショクイン</t>
    </rPh>
    <rPh sb="20" eb="22">
      <t>メンダン</t>
    </rPh>
    <rPh sb="24" eb="26">
      <t>ヒツヨウ</t>
    </rPh>
    <rPh sb="27" eb="29">
      <t>ジョウホウ</t>
    </rPh>
    <rPh sb="30" eb="32">
      <t>テイキョウ</t>
    </rPh>
    <rPh sb="34" eb="36">
      <t>バアイ</t>
    </rPh>
    <rPh sb="37" eb="39">
      <t>ショテイ</t>
    </rPh>
    <rPh sb="39" eb="42">
      <t>タンイスウ</t>
    </rPh>
    <rPh sb="43" eb="45">
      <t>カサン</t>
    </rPh>
    <phoneticPr fontId="2"/>
  </si>
  <si>
    <t>①以外の方法により必要な情報を提供した場合に所定単位数を加算しているか。</t>
    <rPh sb="1" eb="3">
      <t>イガイ</t>
    </rPh>
    <rPh sb="4" eb="6">
      <t>ホウホウ</t>
    </rPh>
    <rPh sb="9" eb="11">
      <t>ヒツヨウ</t>
    </rPh>
    <rPh sb="12" eb="14">
      <t>ジョウホウ</t>
    </rPh>
    <rPh sb="15" eb="17">
      <t>テイキョウ</t>
    </rPh>
    <rPh sb="19" eb="21">
      <t>バアイ</t>
    </rPh>
    <rPh sb="22" eb="27">
      <t>ショテイタンイスウ</t>
    </rPh>
    <rPh sb="28" eb="30">
      <t>カサン</t>
    </rPh>
    <phoneticPr fontId="2"/>
  </si>
  <si>
    <t xml:space="preserve">取扱件数の40未満の部分に相談支援専門員の平均員数を乗じて得た数について算定しているか。
</t>
    <phoneticPr fontId="2"/>
  </si>
  <si>
    <t>取扱件数が40以上である場合において、当該取扱件数から39を減じた数に相談支援専門員の平均員数を乗じて得た数について算定しているか。</t>
    <phoneticPr fontId="2"/>
  </si>
  <si>
    <t>別に厚生労働大臣が定める基準に適合しているものとして名古屋市長に届け出た場合において取扱件数の40未満の部分に相談支援専門員の平均員数を乗じて得た数について算定しているか。</t>
    <phoneticPr fontId="2"/>
  </si>
  <si>
    <t>取扱件数の40未満の部分に相談支援専門員の平均員数を乗じて得た数について算定しているか。</t>
    <phoneticPr fontId="2"/>
  </si>
  <si>
    <t xml:space="preserve">取扱件数が40以上である場合において、当該取扱件数から39を減じた数に相談支援専門員の平均員数を乗じて得た数について算定しているか。
</t>
    <phoneticPr fontId="2"/>
  </si>
  <si>
    <t xml:space="preserve">指定計画相談支援の提供に当たっては、利用者が自立した日常生活又は社会生活を営むことができるよう、利用者の意思決定の支援に配慮しているか。
</t>
    <rPh sb="0" eb="2">
      <t>シテイ</t>
    </rPh>
    <rPh sb="22" eb="24">
      <t>ジリツ</t>
    </rPh>
    <rPh sb="26" eb="30">
      <t>ニチジョウセイカツ</t>
    </rPh>
    <rPh sb="30" eb="31">
      <t>マタ</t>
    </rPh>
    <rPh sb="32" eb="34">
      <t>シャカイ</t>
    </rPh>
    <rPh sb="34" eb="36">
      <t>セイカツ</t>
    </rPh>
    <rPh sb="37" eb="38">
      <t>イトナ</t>
    </rPh>
    <rPh sb="48" eb="51">
      <t>リヨウシャ</t>
    </rPh>
    <rPh sb="52" eb="54">
      <t>イシ</t>
    </rPh>
    <rPh sb="54" eb="56">
      <t>ケッテイ</t>
    </rPh>
    <rPh sb="57" eb="59">
      <t>シエン</t>
    </rPh>
    <rPh sb="60" eb="62">
      <t>ハイリョ</t>
    </rPh>
    <phoneticPr fontId="2"/>
  </si>
  <si>
    <t>計画相談支援事業所の設備及び備品等について、衛生的な管理に努めているか。</t>
    <rPh sb="0" eb="6">
      <t>ケイカクソウダンシエン</t>
    </rPh>
    <phoneticPr fontId="2"/>
  </si>
  <si>
    <t>ア</t>
    <phoneticPr fontId="2"/>
  </si>
  <si>
    <t>イ</t>
    <phoneticPr fontId="2"/>
  </si>
  <si>
    <t>ウ</t>
    <phoneticPr fontId="2"/>
  </si>
  <si>
    <t>⑪</t>
    <phoneticPr fontId="2"/>
  </si>
  <si>
    <t>情報公表未報告減算</t>
    <rPh sb="0" eb="2">
      <t>ジョウホウ</t>
    </rPh>
    <rPh sb="2" eb="4">
      <t>コウヒョウ</t>
    </rPh>
    <rPh sb="4" eb="7">
      <t>ミホウコク</t>
    </rPh>
    <rPh sb="7" eb="9">
      <t>ゲンサン</t>
    </rPh>
    <phoneticPr fontId="2"/>
  </si>
  <si>
    <t>指定基準第20条の２に規定する基準を満たしていない場合は、所定単位数の100分の１に相当する単位数を所定単位数から減算する。</t>
  </si>
  <si>
    <t>障害者総合支援法第76条の３第１項の規定に基づく情報公表対象サービス等情報に係る報告を行っていない場合は、所定単位数の100分の５に相当する単位数を所定単位数から減算しているか。</t>
    <rPh sb="0" eb="3">
      <t>ショウガイシャ</t>
    </rPh>
    <rPh sb="3" eb="8">
      <t>ソウゴウシエンホウ</t>
    </rPh>
    <phoneticPr fontId="2"/>
  </si>
  <si>
    <t>指定基準第28条の２に規定する基準を満たしていない場合は、所定単位数の100分の１に相当する単位数を所定単位数から減算する。</t>
  </si>
  <si>
    <t>⑩</t>
    <phoneticPr fontId="2"/>
  </si>
  <si>
    <t>地域生活支援拠点等機能強化加算</t>
    <rPh sb="0" eb="4">
      <t>チイキセイカツ</t>
    </rPh>
    <rPh sb="4" eb="6">
      <t>シエン</t>
    </rPh>
    <rPh sb="6" eb="9">
      <t>キョテントウ</t>
    </rPh>
    <rPh sb="9" eb="13">
      <t>キノウキョウカ</t>
    </rPh>
    <rPh sb="13" eb="15">
      <t>カサン</t>
    </rPh>
    <phoneticPr fontId="2"/>
  </si>
  <si>
    <t>別に厚生労働大臣が定める基準に適合しているものとして名古屋市に届け出た指定地域移行支援事業所において、指定地域移行支援を行った場合に、地域生活支援拠点等機能強化加算として、所定単位数に500単位を加算しているか。</t>
    <rPh sb="26" eb="30">
      <t>ナゴヤシ</t>
    </rPh>
    <phoneticPr fontId="2"/>
  </si>
  <si>
    <t>次のいずれかに該当する場合に加算する。</t>
  </si>
  <si>
    <t xml:space="preserve">計画相談支援 及び障害児相談支援 （機能強化型（継続）サービス利用支援費（Ⅰ）又は（Ⅱ）を算定する場合に限る。）と自立生活援助、地域移行支援及び地域定着支援のサービスを一体的に運営し、かつ、地域生活支援拠点等に位置付けられた相談支援事業者等において、情報連携等を担うコーディネーターを常勤で１以上配置されている場合
</t>
    <phoneticPr fontId="2"/>
  </si>
  <si>
    <t>計画相談支援 及び障害児相談支援 （機能強化型（継続）サービス利用支援費（Ⅰ）又は（Ⅱ）を算定する場合に限る。）、自立生活援助、地域移行支援及び地域 定着支援に係る複数の事業者が、地域生活支援拠点等のネットワークにおいて相互に連携して運営されており、かつ、地域生活支援拠点等に位置付けられた場合であって、当該事業者又はネットワーク上の関係機関（基幹相談支援センター等）において、情報連携等を担うコーディネーターが常勤で１以上配置されている場合</t>
  </si>
  <si>
    <t>ア</t>
    <phoneticPr fontId="2"/>
  </si>
  <si>
    <t>イ</t>
    <phoneticPr fontId="2"/>
  </si>
  <si>
    <t>※配置されたコーディネーター１人当たり、本加算の算定人数の上限を１月当たり合計100回までとする。</t>
  </si>
  <si>
    <t>業務継続計画未策定減算</t>
    <rPh sb="0" eb="2">
      <t>ギョウム</t>
    </rPh>
    <rPh sb="2" eb="4">
      <t>ケイゾク</t>
    </rPh>
    <rPh sb="4" eb="6">
      <t>ケイカク</t>
    </rPh>
    <rPh sb="6" eb="9">
      <t>ミサクテイ</t>
    </rPh>
    <rPh sb="9" eb="11">
      <t>ゲンサン</t>
    </rPh>
    <phoneticPr fontId="2"/>
  </si>
  <si>
    <t>虐待防止措置未実施減算</t>
    <rPh sb="0" eb="6">
      <t>ギャクタイボウシソチ</t>
    </rPh>
    <rPh sb="6" eb="9">
      <t>ミジッシ</t>
    </rPh>
    <rPh sb="9" eb="11">
      <t>ゲンサン</t>
    </rPh>
    <phoneticPr fontId="2"/>
  </si>
  <si>
    <t>①</t>
    <phoneticPr fontId="2"/>
  </si>
  <si>
    <t>指定基準第２条第３項に規定する福祉サービス等を提供する機関（以下「福祉サービス等提供機関」という。）（障害福祉サービス等を行う者を除く。）の職員等と面談又は会議を行い、計画相談支援対象障害者等に関する必要な情報の提供を受けた上で、指定サービス利用支援又は指定継続サービス利用支援を行った場合（計画相談支援対象障害者等１人につき１月に１回を限度とし、４の初回加算を算定する場合及び７の退院・退所加算を算定する場合であって、退院、退所等をする施設の職員のみから情報の提供を受けているときを除く。）は所定単位数を加算しているか。</t>
    <rPh sb="247" eb="249">
      <t>ショテイ</t>
    </rPh>
    <rPh sb="249" eb="252">
      <t>タンイスウ</t>
    </rPh>
    <rPh sb="253" eb="255">
      <t>カサン</t>
    </rPh>
    <phoneticPr fontId="2"/>
  </si>
  <si>
    <t>②</t>
    <phoneticPr fontId="2"/>
  </si>
  <si>
    <t>③</t>
    <phoneticPr fontId="2"/>
  </si>
  <si>
    <t>④</t>
    <phoneticPr fontId="2"/>
  </si>
  <si>
    <t>障害福祉サービス等の利用に関して、計画相談支援対象障害者等又は市町村等の求めに応じ、月に２回以上、当該計画相談支援対象障害者等の居宅等を訪問し、又はテレビ電話装置等を活用して、当該計画相談支援対象障害者等及びその家族に面接する場合（月に１回以上居宅等の訪問により面接を行う場合に限り、２の①ア又はイを算定する月を除く。）は所定単位数を加算しているか。</t>
    <phoneticPr fontId="2"/>
  </si>
  <si>
    <t>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た場合（１月に３回を限度とし、同一の病院等については１月に１回を限度とする。）（２の①ア又はイを算定する場合に限る。）は所定単位数を加算しているか。</t>
    <phoneticPr fontId="2"/>
  </si>
  <si>
    <t>福祉サービス等提供機関からの求めに応じて、福祉サービス等提供機関に対して計画相談支援対象障害者等に関する必要な情報を提供した場合（２の①ア又はイを算定する場合に限る。）は所定単位数を加算しているか。
（病院等及び訪問看護ステーション等又は福祉サービス等提供機関（病院等及び訪問看護ステーション等を除く。）ごとに、それぞれ計画相談支援対象障害者等１人につき１月に１回を限度とする。）</t>
    <rPh sb="116" eb="117">
      <t>トウ</t>
    </rPh>
    <rPh sb="117" eb="118">
      <t>マタ</t>
    </rPh>
    <rPh sb="148" eb="149">
      <t>ノゾ</t>
    </rPh>
    <phoneticPr fontId="2"/>
  </si>
  <si>
    <t>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た場合（１月に３回を限度とし、同一の病院等については１月に１回を限度とする。）（２の①ア又はイを算定する月を除く。）は所定単位数を加算しているか。</t>
    <phoneticPr fontId="2"/>
  </si>
  <si>
    <t>福祉サービス等提供機関からの求めに応じて、当該福祉サービス等提供機関に対して計画相談支援対象障害者等に関する必要な情報の提供を行った場合（２の①ア又はイを算定する月を除く。）は所定単位数を加算しているか。
（病院等及び訪問看護ステーション等又は福祉サービス等提供機関（病院等及び訪問看護ステーション等を除く。）ごとに、それぞれ計画相談支援対象障害者等１人につき１月に１回を限度とする。）</t>
    <phoneticPr fontId="2"/>
  </si>
  <si>
    <t>⑤</t>
    <phoneticPr fontId="2"/>
  </si>
  <si>
    <t>16　高次脳機能障害支援体制加算　</t>
    <phoneticPr fontId="2"/>
  </si>
  <si>
    <t>17　ピアサポート体制加算</t>
    <rPh sb="9" eb="11">
      <t>タイセイ</t>
    </rPh>
    <rPh sb="11" eb="13">
      <t>カサン</t>
    </rPh>
    <phoneticPr fontId="2"/>
  </si>
  <si>
    <t>18　地域生活支援拠点等相談強化加算</t>
    <phoneticPr fontId="2"/>
  </si>
  <si>
    <t>19　地域体制強化共同支援加算</t>
    <phoneticPr fontId="2"/>
  </si>
  <si>
    <t>20　遠隔地訪問加算</t>
    <phoneticPr fontId="2"/>
  </si>
  <si>
    <t>相談支援員</t>
    <rPh sb="0" eb="2">
      <t>ソウダン</t>
    </rPh>
    <rPh sb="2" eb="4">
      <t>シエン</t>
    </rPh>
    <rPh sb="4" eb="5">
      <t>イン</t>
    </rPh>
    <phoneticPr fontId="2"/>
  </si>
  <si>
    <t>⑫</t>
    <phoneticPr fontId="2"/>
  </si>
  <si>
    <t>別に厚生労働大臣が定める基準に適合しているものとして名古屋市長に届け出た指定特定相談支援事業所が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rPh sb="56" eb="57">
      <t>マタ</t>
    </rPh>
    <rPh sb="58" eb="63">
      <t>ソウダンシエンイン</t>
    </rPh>
    <phoneticPr fontId="2"/>
  </si>
  <si>
    <t xml:space="preserve">別に厚生労働大臣が定める基準に適合しているものとして名古屋市長に届け出た指定特定相談支援事業所が、障害の特性に起因して生じた緊急の事態その他の緊急に支援が必要な事態が生じた者（以下この注において「要支援者」という。）が指定短期入所（指定障害福祉サービス等基準第114条に規定する指定短期入所をいう。以下同じ。）を利用する場合において、指定短期入所事業者（指定障害福祉サービス等基準第118条第１項に規定する指定短期入所事業者をいう。）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１人につき１月に４回を限度として所定単位数を加算しているか。
（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指定自立生活援助事業者が障害者の日常生活及び社会生活を総合的に支援するための法律に基づく指定障害福祉サービス等及び基準該当障害福祉サービスに要する費用の額の算定に関する基準（平成18年厚生労働省告示第523号）別表介護給付費等単位数表第14の３の６の緊急時支援加算を算定する場合又は当該指定地域定着支援事業者が障害者の日常生活及び社会生活を総合的に支援するための法律に基づく指定地域相談支援に要する費用の額の算定に関する基準（平成24年厚生労働省告示第124号）別表の第２の１の地域定着支援サービス費を算定する場合を除く。）。
</t>
    <phoneticPr fontId="2"/>
  </si>
  <si>
    <t>①</t>
    <phoneticPr fontId="2"/>
  </si>
  <si>
    <t>②</t>
    <phoneticPr fontId="2"/>
  </si>
  <si>
    <t>強度行動障害支援者養成研修（実践研修）を修了した相談支援専門員を事業所に配置した上で、その旨を公表している場合に加算しているか。</t>
    <phoneticPr fontId="2"/>
  </si>
  <si>
    <t>医療的ケア児等コーディネーター養成研修を修了した相談支援専門員を事業所に配置した上で、その旨を公表しており、かつ、当該相談支援専門員により、医療的ケア児者に対して現に指定計画相談支援を行っている場合に加算しているか。</t>
    <phoneticPr fontId="2"/>
  </si>
  <si>
    <t>医療的ケア児等コーディネーター養成研修を修了した相談支援専門員を事業所に配置した上で、その旨を公表している場合に加算しているか。</t>
    <phoneticPr fontId="2"/>
  </si>
  <si>
    <t>以下のいずれも満たす場合に加算しているか。</t>
  </si>
  <si>
    <t>ア</t>
    <phoneticPr fontId="2"/>
  </si>
  <si>
    <t>イ</t>
    <phoneticPr fontId="2"/>
  </si>
  <si>
    <t>地域生活支援事業による精神障害者の障害特性及びこれに応じた支援技法等に関する研修を修了した相談支援専門員を事業所に配置した上で、その旨を公表している場合。</t>
    <phoneticPr fontId="2"/>
  </si>
  <si>
    <t>利用者が通院する病院等における看護師（精神障害者の支援に関する一定 の研修を修了した者に限る。）又は精神保健福祉士と連携する体制が構築されており、かつ、当該相談支援専門員により、精神障害者に対して現に指定計画相談支援を行っている場合。</t>
    <phoneticPr fontId="2"/>
  </si>
  <si>
    <t>地域生活支援事業による精神障害者の障害特性及びこれに応じた支援技法等に関する研修を修了した相談支援専門員を事業所に配置した上で、その旨を公表している場合に加算しているか。</t>
    <phoneticPr fontId="2"/>
  </si>
  <si>
    <t>行動障害支援体制加算（Ⅰ）</t>
    <phoneticPr fontId="2"/>
  </si>
  <si>
    <t xml:space="preserve">強度行動障害支援者養成研修（実践研修）を修了した相談支援専門員を事業所に配置した上で、その旨を公表しており、かつ、当該相談支援専門員により、強度行動障害児者（障害支援区分３かつ行動関連項目等の合計点数が10 点以上である者）に対して現に指定計画相談支援を行っている場合に加算しているか。
</t>
    <phoneticPr fontId="2"/>
  </si>
  <si>
    <t>行動障害支援体制加算（Ⅱ）</t>
    <phoneticPr fontId="2"/>
  </si>
  <si>
    <t>要医療児者支援体制加算（Ⅰ）</t>
    <phoneticPr fontId="2"/>
  </si>
  <si>
    <t>要医療児者支援体制加算（Ⅱ）</t>
    <phoneticPr fontId="2"/>
  </si>
  <si>
    <t>精神障害者支援体制加算（Ⅰ）</t>
    <phoneticPr fontId="2"/>
  </si>
  <si>
    <t>精神障害者支援体制加算（Ⅱ）</t>
    <phoneticPr fontId="2"/>
  </si>
  <si>
    <t>高次脳機能障害支援体制加算（Ⅰ）　</t>
    <phoneticPr fontId="2"/>
  </si>
  <si>
    <t>高次脳機能障害支援者養成研修を修了した相談支援専門員を事業所に配置した上で、その旨を公表しており、かつ、当該相談支援専門員により、高次脳機能障害を有する利用者に対して現に指定計画相談支援を行っている場合に加算しているか。</t>
    <phoneticPr fontId="2"/>
  </si>
  <si>
    <t>高次脳機能障害支援体制加算（Ⅱ）　</t>
    <phoneticPr fontId="2"/>
  </si>
  <si>
    <t>高次脳機能障害支援者養成研修を修了した相談支援専門員を事業所に配置した上で、その旨を公表している場合に加算しているか。</t>
    <phoneticPr fontId="2"/>
  </si>
  <si>
    <t>主任相談支援専門員配置加算（Ⅰ）</t>
    <phoneticPr fontId="2"/>
  </si>
  <si>
    <t>①</t>
    <phoneticPr fontId="2"/>
  </si>
  <si>
    <t>②</t>
    <phoneticPr fontId="2"/>
  </si>
  <si>
    <t>地域の相談支援の中核的な役割を担う指定特定相談支援事業所であって、主任相談支援専門員を当該事業所に配置した上で、当該主任相談支援専門員が、当該 事業所の従業者及びその他の相談支援事業所の従事者に対し、その資質の向上のため指導・助言を実施している場合に加算しているか。</t>
    <phoneticPr fontId="2"/>
  </si>
  <si>
    <t>主任相談支援専門員配置加算（Ⅱ）</t>
    <phoneticPr fontId="2"/>
  </si>
  <si>
    <t>主任相談支援専門員を事業所に配置した上で、当該主任相談支援専門員が、当該事業所の従業者に対し、その資質の向上のために研修を実施した場合に加算しているか。</t>
    <phoneticPr fontId="2"/>
  </si>
  <si>
    <t>17　業務継続計画の策定等</t>
    <phoneticPr fontId="2"/>
  </si>
  <si>
    <t>19　衛生管理等</t>
    <phoneticPr fontId="2"/>
  </si>
  <si>
    <t>当該指定特定相談支援事業者について広告をする場合においては、その内容を虚偽のもの又は誇大なものとなっていないか。</t>
    <phoneticPr fontId="2"/>
  </si>
  <si>
    <t>①事業所の現員からは利用申込みに応じきれない場合</t>
    <phoneticPr fontId="2"/>
  </si>
  <si>
    <t>指定計画相談支援の事業は、利用者又は障害児の保護者（利用者等）の意思及び人格を尊重し、常に当該利用者等の立場に立って行っているか。</t>
    <phoneticPr fontId="2"/>
  </si>
  <si>
    <t xml:space="preserve">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っているか。
</t>
    <phoneticPr fontId="2"/>
  </si>
  <si>
    <t xml:space="preserve">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
</t>
    <rPh sb="10" eb="11">
      <t>シャ</t>
    </rPh>
    <phoneticPr fontId="2"/>
  </si>
  <si>
    <t>※計画相談支援・障害児相談支援が一体的に運営されている場合の実施件数は、指定計画相談支援及び指定障害児相談支援による件数の合計とする。
※実施件数は、前６月の平均値とする。（新規指定の場合は、推定数）
※機能強化型の基本報酬を算定している指定特定相談支援事業所であって、かつ、主任相談支援専門員の指導助言を受ける体制が確保されている場合には、常勤専従の社会福祉士又は精神保健福祉士である者を新たに「相談支援員」として位置づけて、サービス等利用計画の原案の作成及びモニタリングの業務を行うことができる。</t>
    <phoneticPr fontId="2"/>
  </si>
  <si>
    <t xml:space="preserve">指定特定相談支援事業所における主たる事業所と一体的に管理運営を行う事業所（従たる事業所）を設置しているか。
</t>
    <rPh sb="0" eb="2">
      <t>シテイ</t>
    </rPh>
    <rPh sb="2" eb="4">
      <t>トクテイ</t>
    </rPh>
    <rPh sb="4" eb="6">
      <t>ソウダン</t>
    </rPh>
    <rPh sb="6" eb="8">
      <t>シエン</t>
    </rPh>
    <rPh sb="8" eb="11">
      <t>ジギョウショ</t>
    </rPh>
    <rPh sb="15" eb="16">
      <t>シュ</t>
    </rPh>
    <rPh sb="18" eb="21">
      <t>ジギョウショ</t>
    </rPh>
    <rPh sb="22" eb="24">
      <t>イッタイ</t>
    </rPh>
    <rPh sb="24" eb="25">
      <t>テキ</t>
    </rPh>
    <rPh sb="26" eb="28">
      <t>カンリ</t>
    </rPh>
    <rPh sb="28" eb="30">
      <t>ウンエイ</t>
    </rPh>
    <rPh sb="31" eb="32">
      <t>オコナ</t>
    </rPh>
    <rPh sb="33" eb="35">
      <t>ジギョウ</t>
    </rPh>
    <rPh sb="35" eb="36">
      <t>ショ</t>
    </rPh>
    <rPh sb="37" eb="38">
      <t>ジュウ</t>
    </rPh>
    <rPh sb="40" eb="43">
      <t>ジギョウショ</t>
    </rPh>
    <rPh sb="45" eb="47">
      <t>セッチ</t>
    </rPh>
    <phoneticPr fontId="2"/>
  </si>
  <si>
    <t xml:space="preserve">利用申込者に係る障害の特性に応じた適切な配慮をしつつ、当該利用申込者に対し、重要事項を記した文書を交付して説明を行い、当該指定計画相談支援の提供の開始について当該利用申込者の同意を得ているか。
</t>
    <rPh sb="59" eb="61">
      <t>トウガイ</t>
    </rPh>
    <rPh sb="61" eb="63">
      <t>シテイ</t>
    </rPh>
    <rPh sb="63" eb="65">
      <t>ケイカク</t>
    </rPh>
    <rPh sb="65" eb="69">
      <t>ソウダンシエン</t>
    </rPh>
    <rPh sb="70" eb="72">
      <t>テイキョウ</t>
    </rPh>
    <rPh sb="73" eb="75">
      <t>カイシ</t>
    </rPh>
    <phoneticPr fontId="2"/>
  </si>
  <si>
    <t xml:space="preserve">利用者との間で契約が成立したときは、利用者の障害の特性に応じた適切な配慮をもって、契約書等を交付しているか。
</t>
    <rPh sb="18" eb="21">
      <t>リヨウシャ</t>
    </rPh>
    <phoneticPr fontId="2"/>
  </si>
  <si>
    <t xml:space="preserve">利用申込者に対し自ら適切な指定計画相談支援を提供することが困難であると認めた場合は、適当な他の指定特定相談支援事業者の紹介その他の必要な措置を速やかに講じているか。
</t>
    <rPh sb="13" eb="15">
      <t>シテイ</t>
    </rPh>
    <rPh sb="47" eb="49">
      <t>シテイ</t>
    </rPh>
    <rPh sb="49" eb="51">
      <t>トクテイ</t>
    </rPh>
    <rPh sb="51" eb="55">
      <t>ソウダンシエン</t>
    </rPh>
    <rPh sb="55" eb="58">
      <t>ジギョウシャ</t>
    </rPh>
    <phoneticPr fontId="2"/>
  </si>
  <si>
    <t xml:space="preserve">指定特定相談支援事業所の相談支援専門員は身分を証する書類を携行し、初回訪問時及び利用者又はその家族から求められたときは、これを提示しているか。
</t>
    <phoneticPr fontId="2"/>
  </si>
  <si>
    <t xml:space="preserve">法定代理受領を行わない指定計画相談支援を提供した際は、計画相談支援対象障害者等から、計画相談支援給付費の額の支払を受けているか。
</t>
    <rPh sb="11" eb="13">
      <t>シテイ</t>
    </rPh>
    <rPh sb="13" eb="17">
      <t>ケイカクソウダン</t>
    </rPh>
    <rPh sb="17" eb="19">
      <t>シエン</t>
    </rPh>
    <rPh sb="20" eb="22">
      <t>テイキョウ</t>
    </rPh>
    <rPh sb="24" eb="25">
      <t>サイ</t>
    </rPh>
    <rPh sb="35" eb="38">
      <t>ショウガイシャ</t>
    </rPh>
    <rPh sb="38" eb="39">
      <t>トウ</t>
    </rPh>
    <rPh sb="42" eb="44">
      <t>ケイカク</t>
    </rPh>
    <phoneticPr fontId="2"/>
  </si>
  <si>
    <t xml:space="preserve">計画相談支援対象障害者等の選定により通常の事業の実施地域以外の地域の居宅等を訪問して指定計画相談支援を提供する場合は、それに要した交通費の額の支払を計画相談支援対象障害者等から受けているか。
</t>
    <rPh sb="8" eb="11">
      <t>ショウガイシャ</t>
    </rPh>
    <rPh sb="11" eb="12">
      <t>トウ</t>
    </rPh>
    <rPh sb="34" eb="36">
      <t>キョタク</t>
    </rPh>
    <rPh sb="36" eb="37">
      <t>トウ</t>
    </rPh>
    <phoneticPr fontId="2"/>
  </si>
  <si>
    <t xml:space="preserve">上記②の交通費については、あらかじめ、計画相談支援対象障害者等に対し、その額について説明を行い、同意を得ているか。
</t>
    <rPh sb="37" eb="38">
      <t>ガク</t>
    </rPh>
    <phoneticPr fontId="2"/>
  </si>
  <si>
    <t xml:space="preserve">①及び②の費用の額の支払を受けた場合は、計画相談支援対象障害者等に対し、当該費用に係る領収証を交付しているか。
</t>
    <phoneticPr fontId="2"/>
  </si>
  <si>
    <t>計画相談支援対象障害者等が当該指定計画相談支援と同一の月に受けた指定障害福祉サービス等に係る利用者負担額合計額を算定しているか。</t>
    <rPh sb="8" eb="10">
      <t>ショウガイ</t>
    </rPh>
    <rPh sb="13" eb="15">
      <t>トウガイ</t>
    </rPh>
    <rPh sb="15" eb="23">
      <t>シテイケイカクソウダンシエン</t>
    </rPh>
    <phoneticPr fontId="2"/>
  </si>
  <si>
    <t xml:space="preserve">利用者負担額合計額が負担上限額を超えるときは、指定障害福祉サービス等の状況を確認の上、利用者負担額合計額を市町村に報告するとともに、当該計画相談支援対象障害者等及び指定障害福祉サービス等を提供した指定障害福祉サービス事業者等に通知しているか。
</t>
    <rPh sb="66" eb="68">
      <t>トウガイ</t>
    </rPh>
    <rPh sb="76" eb="78">
      <t>ショウガイ</t>
    </rPh>
    <rPh sb="82" eb="84">
      <t>シテイ</t>
    </rPh>
    <rPh sb="84" eb="88">
      <t>ショウガイフクシ</t>
    </rPh>
    <rPh sb="92" eb="93">
      <t>トウ</t>
    </rPh>
    <rPh sb="94" eb="96">
      <t>テイキョウ</t>
    </rPh>
    <rPh sb="100" eb="104">
      <t>ショウガイフクシ</t>
    </rPh>
    <rPh sb="111" eb="112">
      <t>トウ</t>
    </rPh>
    <phoneticPr fontId="2"/>
  </si>
  <si>
    <t>法定代理受領により計画相談支援給付費の支給を受けた場合は、計画相談支援対象障害者等に対し、その額を通知しているか。</t>
    <rPh sb="9" eb="11">
      <t>ケイカク</t>
    </rPh>
    <rPh sb="37" eb="39">
      <t>ショウガイ</t>
    </rPh>
    <rPh sb="40" eb="41">
      <t>トウ</t>
    </rPh>
    <phoneticPr fontId="2"/>
  </si>
  <si>
    <t xml:space="preserve">管理者は、相談支援専門員に基本相談支援に関する業務及びサービス等利用計画の作成に関する業務を担当させているか。
</t>
    <rPh sb="40" eb="41">
      <t>カン</t>
    </rPh>
    <phoneticPr fontId="2"/>
  </si>
  <si>
    <t xml:space="preserve">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
</t>
    <rPh sb="0" eb="2">
      <t>シテイ</t>
    </rPh>
    <rPh sb="39" eb="40">
      <t>ムネ</t>
    </rPh>
    <phoneticPr fontId="2"/>
  </si>
  <si>
    <t xml:space="preserve">相談支援専門員は、サービス等利用計画の作成に当たっては、利用者の自己決定の尊重及び意思決定の支援に配慮しつつ、利用者の希望等を踏まえて作成するよう努めているか。
</t>
    <rPh sb="32" eb="36">
      <t>ジコケッテイ</t>
    </rPh>
    <rPh sb="37" eb="39">
      <t>ソンチョウ</t>
    </rPh>
    <rPh sb="39" eb="40">
      <t>オヨ</t>
    </rPh>
    <rPh sb="41" eb="45">
      <t>イシケッテイ</t>
    </rPh>
    <rPh sb="46" eb="48">
      <t>シエン</t>
    </rPh>
    <rPh sb="49" eb="51">
      <t>ハイリョ</t>
    </rPh>
    <rPh sb="55" eb="58">
      <t>リヨウシャ</t>
    </rPh>
    <rPh sb="59" eb="61">
      <t>キボウ</t>
    </rPh>
    <phoneticPr fontId="2"/>
  </si>
  <si>
    <t>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2"/>
  </si>
  <si>
    <t>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2"/>
  </si>
  <si>
    <t xml:space="preserve">相談支援専門員は、アセスメントに当たっては、利用者の居宅等を訪問し、利用者及びその家族に面接しているか。
また、面接の趣旨を利用者及びその家族に対して十分に説明し、理解を得ているか。
</t>
    <phoneticPr fontId="2"/>
  </si>
  <si>
    <t>相談支援専門員は、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rPh sb="19" eb="21">
      <t>バアイ</t>
    </rPh>
    <phoneticPr fontId="2"/>
  </si>
  <si>
    <t>相談支援専門員は、サービス等利用計画の作成後、サービス等利用計画の実施状況の把握（モニタリング（利用者についての断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t>
    <rPh sb="48" eb="51">
      <t>リヨウシャ</t>
    </rPh>
    <rPh sb="56" eb="59">
      <t>ダンゾクテキ</t>
    </rPh>
    <rPh sb="60" eb="62">
      <t>ヒョウカ</t>
    </rPh>
    <rPh sb="63" eb="64">
      <t>フク</t>
    </rPh>
    <phoneticPr fontId="2"/>
  </si>
  <si>
    <t>サービス等利用計画に変更があった場合には、「【指定サービス利用支援の方針】①～⑨及び⑫～⑭」に準じて取り扱っているか。</t>
    <phoneticPr fontId="2"/>
  </si>
  <si>
    <t>相談支援専門員は、利用者がその居宅において日常生活を営むことが困難となったと認める場合又は指定障害者支援施設等への入所又は入院を希望する場合には、指定障害者支援施設等への紹介その他の便宜の提供を行っているか。</t>
    <phoneticPr fontId="2"/>
  </si>
  <si>
    <t xml:space="preserve">利用者等が他の指定特定相談支援事業者の利用を希望する場合その他利用者等から申出があった場合には、直近のサービス等利用計画及びその実施状況に関する書類を交付しているか。
</t>
    <phoneticPr fontId="2"/>
  </si>
  <si>
    <t>14　計画相談支援計画相談支援対象障害者等に関する市町村への通知</t>
    <rPh sb="17" eb="19">
      <t>ショウガイ</t>
    </rPh>
    <phoneticPr fontId="2"/>
  </si>
  <si>
    <t xml:space="preserve">計画相談支援対象障害者等が偽りその他不正な行為によって計画相談支援給付費の支給を受け、又は受けようとしたときは、遅滞なく、意見を付してその旨を市町村に通知しているか。
</t>
    <rPh sb="8" eb="10">
      <t>ショウガイ</t>
    </rPh>
    <rPh sb="11" eb="12">
      <t>トウ</t>
    </rPh>
    <phoneticPr fontId="2"/>
  </si>
  <si>
    <t xml:space="preserve">管理者は、当該指定特定相談支援事業所の相談支援専門員その他の従業者の管理、指定計画相談支援の利用の申込みに係る調整、業務の実施状況の把握その他の管理を一元的に行い、従業者に規定を遵守させるため必要な指揮命令を行っているか。
</t>
    <rPh sb="9" eb="11">
      <t>トクテイ</t>
    </rPh>
    <rPh sb="11" eb="15">
      <t>ソウダンシエン</t>
    </rPh>
    <rPh sb="15" eb="18">
      <t>ジギョウショ</t>
    </rPh>
    <rPh sb="19" eb="23">
      <t>ソウダンシエン</t>
    </rPh>
    <rPh sb="23" eb="26">
      <t>センモンイン</t>
    </rPh>
    <rPh sb="28" eb="29">
      <t>タ</t>
    </rPh>
    <rPh sb="37" eb="41">
      <t>シテイケイカク</t>
    </rPh>
    <rPh sb="41" eb="45">
      <t>ソウダンシエン</t>
    </rPh>
    <phoneticPr fontId="2"/>
  </si>
  <si>
    <t>当該事業所の従業者によって指定計画相談支援を提供しているか。（相談支援専門員の補助の業務は除く）</t>
    <rPh sb="13" eb="21">
      <t>シテイケイカクソウダンシエン</t>
    </rPh>
    <phoneticPr fontId="2"/>
  </si>
  <si>
    <t>相談支援専門員の資質の向上のために、その研修の機会を確保しているか。</t>
    <rPh sb="0" eb="7">
      <t>ソウダンシエンセンモンイン</t>
    </rPh>
    <phoneticPr fontId="2"/>
  </si>
  <si>
    <t xml:space="preserve">感染症や非常災害時の発生時において、利用者に対する指定計画相談支援の提供を継続的に実施するための、及び非常時の体制で早期の業務再開を図るための計画を策定し、当該業務継続計画に従い必要な措置を講じているか。
</t>
    <rPh sb="27" eb="33">
      <t>ケイカクソウダンシエン</t>
    </rPh>
    <phoneticPr fontId="2"/>
  </si>
  <si>
    <t>指定特定相談支援事業所の見やすい場所に、下記の重要事項の掲示を行っているか。もしくは、下記の事項を記載した書面を関係者に自由に閲覧可能な形になっているか。　</t>
    <rPh sb="0" eb="4">
      <t>シテイトクテイ</t>
    </rPh>
    <rPh sb="4" eb="8">
      <t>ソウダンシエン</t>
    </rPh>
    <rPh sb="20" eb="22">
      <t>カキ</t>
    </rPh>
    <rPh sb="31" eb="32">
      <t>オコナ</t>
    </rPh>
    <phoneticPr fontId="2"/>
  </si>
  <si>
    <t xml:space="preserve">従業者及び管理者は、正当な理由がなく、その業務上知り得た利用者又はその家族の秘密を漏らしていないか。
</t>
    <phoneticPr fontId="2"/>
  </si>
  <si>
    <t xml:space="preserve">指定特定相談支援事業者及び当該事業所の管理者は、サービス等利用計画の作成又は変更に関し、当該指定特定相談支援事業所の相談支援専門員に対して特定の福祉サービス等の事業を行う者等によるサービスを位置づけるべき旨の指示等を行っていないか。
</t>
    <rPh sb="46" eb="48">
      <t>シテイ</t>
    </rPh>
    <rPh sb="48" eb="50">
      <t>トクテイ</t>
    </rPh>
    <rPh sb="50" eb="54">
      <t>ソウダンシエン</t>
    </rPh>
    <rPh sb="85" eb="86">
      <t>モノ</t>
    </rPh>
    <phoneticPr fontId="2"/>
  </si>
  <si>
    <t xml:space="preserve">相談支援専門員は、サービス等利用計画の作成又は変更に関し、利用者等に対して特定の福祉サービス等の事業を行う者等によるサービスを利用すべき旨の指示等を行っていないか。
</t>
    <rPh sb="53" eb="54">
      <t>モノ</t>
    </rPh>
    <phoneticPr fontId="2"/>
  </si>
  <si>
    <t xml:space="preserve">事故が発生した場合は、名古屋市、他市町村、当該利用者の家族等に連絡を行うとともに、必要な措置を講じ、又は原因を解明し、再発を防ぐための対策を講じているか。
</t>
    <rPh sb="21" eb="23">
      <t>トウガイ</t>
    </rPh>
    <rPh sb="23" eb="26">
      <t>リヨウシャ</t>
    </rPh>
    <phoneticPr fontId="2"/>
  </si>
  <si>
    <t>事業所ごとに経理を区分するとともに、指定計画相談支援の事業の会計をその他の事業の会計と区分しているか。</t>
    <phoneticPr fontId="2"/>
  </si>
  <si>
    <t xml:space="preserve">利用者等に対する指定計画相談支援の提供に関する諸記録を整備し、提供した日から５年間保存しているか。
</t>
    <rPh sb="3" eb="4">
      <t>トウ</t>
    </rPh>
    <phoneticPr fontId="2"/>
  </si>
  <si>
    <t xml:space="preserve">別に厚生労働大臣が定める基準に適合しているものとして名古屋市長に届け出た場合において、利用者の数を事業所の相談支援専門員の員数（当該指定特定相談支援事業所の相談支援員（指定基準第３条第４項に規定する相談支援員をいう。以下同じ。）については、１人につき相談支援専門員0.5人とみなして算定する。）（前６月の平均値とし、新規に指定を受けた場合は、推定数とする。）（以下「相談支援専門員の平均員数」という。）で除して得た数（以下「取扱件数」という。）の40未満の部分に相談支援専門員の平均員数を乗じて得た数を算定しているか。
</t>
    <rPh sb="84" eb="88">
      <t>シテイキジュン</t>
    </rPh>
    <rPh sb="88" eb="89">
      <t>ダイ</t>
    </rPh>
    <rPh sb="90" eb="91">
      <t>ジョウ</t>
    </rPh>
    <phoneticPr fontId="2"/>
  </si>
  <si>
    <t xml:space="preserve">同一の月において、同一の計画相談支援対象障害者等に対して指定継続サービス利用支援を行った後に、指定サービス利用支援を行った場合に、継続サービス利用支援費に係る所定単位数を算定していないか。
</t>
    <rPh sb="20" eb="22">
      <t>ショウガイ</t>
    </rPh>
    <phoneticPr fontId="2"/>
  </si>
  <si>
    <t>相談支援専門員又は相談支援員が、計画相談支援対象障害者等であって、介護保険法に規定する要介護状態区分が要介護１又は２の者に対して、指定居宅介護支援と一体的に指定サービス利用支援又は指定継続サービス利用支援を行った場合に、１月につき所定単位数から減算しているか。</t>
    <rPh sb="7" eb="8">
      <t>マタ</t>
    </rPh>
    <rPh sb="9" eb="11">
      <t>ソウダン</t>
    </rPh>
    <rPh sb="11" eb="14">
      <t>シエンイン</t>
    </rPh>
    <rPh sb="24" eb="26">
      <t>ショウガイ</t>
    </rPh>
    <phoneticPr fontId="2"/>
  </si>
  <si>
    <t xml:space="preserve">相談支援専門員又は相談支援員が、計画相談支援対象障害者等であって、要介護状態区分が要介護３、４又は５の者に対して、指定居宅介護支援と一体的に指定サービス利用支援又は指定継続サービス利用支援を行った場合に、１月につき所定単位数から減算しているか。
</t>
    <rPh sb="7" eb="8">
      <t>マタ</t>
    </rPh>
    <rPh sb="9" eb="14">
      <t>ソウダンシエンイン</t>
    </rPh>
    <rPh sb="24" eb="26">
      <t>ショウガイ</t>
    </rPh>
    <phoneticPr fontId="2"/>
  </si>
  <si>
    <t xml:space="preserve">相談支援専門員又は相談支援員が、計画相談支援対象障害者等であって、介護保険法に規定する要支援状態区分が要支援１又は２の者に対して、指定介護予防支援と一体的に指定サービス利用支援又は指定継続サービス利用支援を行った場合に、１月につき20単位を所定単位数から減算しているか。
</t>
    <rPh sb="7" eb="8">
      <t>マタ</t>
    </rPh>
    <rPh sb="9" eb="11">
      <t>ソウダン</t>
    </rPh>
    <rPh sb="11" eb="14">
      <t>シエンイン</t>
    </rPh>
    <rPh sb="24" eb="26">
      <t>ショウガイ</t>
    </rPh>
    <phoneticPr fontId="2"/>
  </si>
  <si>
    <t xml:space="preserve">初回加算を算定する指定特定相談支援事業者において、指定計画相談支援の利用に係る契約をした日からサービス等利用計画案を計画相談支援対象障害者等に交付した日までの期間が３月を超える場合であって、当該指定計画相談支援の利用に係る契約をした日から３月を経過する日以後に、月に２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をした月の数（３を限度とする。）を乗じて得た単位数を加算しているか。
</t>
    <phoneticPr fontId="2"/>
  </si>
  <si>
    <t>計画相談支援対象障害者等が病院又は診療所に入院するに当たり、別に厚生労働大臣が定める基準に従い、当該病院等の職員に対して、当該計画相談支援対象障害者等の心身の状況、生活環境等の当該計画相談支援対象障害者等に係る必要な情報を提供した場合は、計画相談支援対象障害者等１人につき１月に１回を限度としてそれぞれ所定単位数に加算しているか。（ただし、次に掲げるいずれかの加算を算定している場合にあっては、次に掲げるその他加算は算定しない。）</t>
    <rPh sb="204" eb="205">
      <t>タ</t>
    </rPh>
    <phoneticPr fontId="2"/>
  </si>
  <si>
    <t xml:space="preserve">障害者支援施設、のぞみの園、児童福祉施設（乳児院、母子生活支援施設、児童養護施設、障害児入所施設、児童心理治療施設及び児童自立支援施設に限る。）、救護施設若しくは更生施設（以下「障害者支援施設等」という。）に入所していた計画相談支援対象障害者等、病院等に入院していた計画相談支援対象障害者等、刑事収容施設及び刑事施設、少年院若しくは更生保護施設（以下「刑事施設等」という。）に収容されていた計画相談支援対象障害者等又は保護観察所に設置若しくは併設された宿泊施設若しくは救護若しくは更生緊急保護として利用させる宿泊施設（更生保護施設を除く。以下「宿泊施設等」という。）に宿泊していた計画相談支援対象障害者等が退院、退所等をし、障害福祉サービス又は地域相談支援（以下「障害福祉サービス等」という。）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３回を限度として所定単位数を加算しているか。（初回加算を算定する場合を除く。）
</t>
    <phoneticPr fontId="2"/>
  </si>
  <si>
    <t>計画相談支援対象障害者等が指定居宅介護支援又は指定介護予防支援（以下「指定居宅介護支援等」という。）の利用を開始するに当たり、当該指定居宅介護支援等を提供する指定居宅介護支援事業所又は指定介護予防支援事業所（以下「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は所定単位数を加算しているか。</t>
    <phoneticPr fontId="2"/>
  </si>
  <si>
    <t>計画相談支援対象障害者等が指定居宅介護支援等の利用を開始するに当たり、月に２回以上、当該計画相談支援対象障害者等の居宅等を訪問し、又はテレビ電話装置等を活用して、当該計画相談支援対象障害者等及びその家族に面接する場合（月に１回以上居宅等の訪問により面接を行う場合に限り、２の①ア又はイを算定する月を除く。）は所定単位数を加算しているか。</t>
    <rPh sb="87" eb="89">
      <t>シエン</t>
    </rPh>
    <phoneticPr fontId="2"/>
  </si>
  <si>
    <t xml:space="preserve">計画相談支援対象障害者等が指定居宅介護支援等の利用を開始するに当たり、当該計画相談支援対象障害者等の心身の状況の確認及び支援内容の検討に係る指定居宅介護支援事業 所等が開催する会議に参加する場合（２の①ア又はイを算定する月を除く。）は所定単位数を加算しているか。
</t>
    <phoneticPr fontId="2"/>
  </si>
  <si>
    <t>計画相談支援対象障害者等が通常の事業所に新たに雇用され、障害者の雇用の促進等に関する法律（昭和35年法律第123号）第27条第２項に規定する障害者就業・生活支援センター又は当該通常の事業所の事業主等（以下この注において「障害者就業・生活支援センター等」という。）による支援を受けるに当たり、当該障害者就業・生活活支援センター等に対して、当該計画相談支援対象障害者等の心身の状況等の当該計画相談支援対象障害者等に係る必要な情報を提供し、当該障害者就業・生活支援センター等における当該計画相談支援対象障害者等の支援内容の検討に協力する場合は所定単位数を加算しているか。</t>
    <phoneticPr fontId="2"/>
  </si>
  <si>
    <t>計画相談支援対象障害者等が通常の事業所に新たに雇用されるに当たり、月に２回以上、又はテレビ電話装置等を活用して、当該計画相談支援対象障害者等の居宅等を訪問し、当該計画相談支援対象障害者等及びその家族に面接する場合（月に１回以上居宅等の訪問により面接を行う場合に限り、２の①ア又はイを算定する月を除く。）は所定単位数を加算しているか。</t>
    <phoneticPr fontId="2"/>
  </si>
  <si>
    <t xml:space="preserve">計画相談支援対象障害者等が通常の事業所に新たに雇用され、障害者就業・生活支援センター等による支援を受けるに当たり、当該計画相談支援対象障害者等の心身の状況の確認及び支援内容の検討に係る当該障害者就業・生活支援センター等が開催する会議に参加する場合（２の①ア又はイを算定する月を除く。））は所定単位数を加算しているか。
</t>
    <phoneticPr fontId="2"/>
  </si>
  <si>
    <t>指定特定相談支援事業者が、次の①から③までに該当する場合に、１月にそれぞれ所定の単位数を加算しているか。</t>
    <rPh sb="37" eb="39">
      <t>ショテイ</t>
    </rPh>
    <phoneticPr fontId="2"/>
  </si>
  <si>
    <t>指定特定相談支援事業者が、次の①から⑤までに該当する場合に、１月にそれぞれ所定の単位数を加算しているか。
ただし、①から③までについては、計画相談支援対象障害者等１人につき１月に１回を限度とする。</t>
    <rPh sb="37" eb="39">
      <t>ショテイ</t>
    </rPh>
    <phoneticPr fontId="2"/>
  </si>
  <si>
    <t>福祉サービス等提供機関の求めに応じ、当該福祉サービス等提供機関が開催する会議に参加し、計画相談支援対象障害者等の障害福祉サービス等の利用について、関係機関相互の連絡調整を行った場合（２の①ア若しくはイ、６の①又は７を算定する月を除く。）は所定単位数を加算しているか。</t>
    <phoneticPr fontId="2"/>
  </si>
  <si>
    <t>指定継続サービス利用支援を行うに当たり、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った場合に、計画相談支援対象障害者等１人につき１月に１回を限度として所定単位数を加算しているか。
ただし、９の医療・保育・教育機関等連携加算を算定する場合であって、福祉サービス等提供機関の職員等と面談又は会議を行い、計画相談支援対象障害者等に関する必要な情報の提供を受けているときは、算定しない。</t>
    <rPh sb="41" eb="42">
      <t>マタ</t>
    </rPh>
    <rPh sb="43" eb="48">
      <t>ソウダンシエンイン</t>
    </rPh>
    <rPh sb="154" eb="156">
      <t>キョウヨ</t>
    </rPh>
    <phoneticPr fontId="2"/>
  </si>
  <si>
    <t xml:space="preserve">指定特定相談支援事業所が、サービス等利用計画を作成した計画相談支援対象障害者等が利用する障害福祉サービス又は地域相談支援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又は地域相談支援の提供状況等を確認し、及び記録した場合に、計画相談支援対象障害者等１人につき１月に１回を限度として所定単位数を加算しているか。ただし、相談支援専門員１人当たりの計画相談支援対象障害者等の数が39を超える場合には、39を超える数については、算定しない。この場合において、当該指定特定相談支援事業所の相談支援員については、１人につき相談支援専門員0.5人とみなして算定する。
</t>
    <phoneticPr fontId="2"/>
  </si>
  <si>
    <t xml:space="preserve">償還払いにより指定計画相談支援に係る費用の額の支払を受けた場合は、サービス提供証明書を計画相談支援対象障害者等に交付しているか。
</t>
    <rPh sb="16" eb="17">
      <t>カカ</t>
    </rPh>
    <rPh sb="18" eb="20">
      <t>ヒヨウ</t>
    </rPh>
    <rPh sb="21" eb="22">
      <t>ガク</t>
    </rPh>
    <rPh sb="51" eb="53">
      <t>ショウガイ</t>
    </rPh>
    <rPh sb="54" eb="55">
      <t>トウ</t>
    </rPh>
    <phoneticPr fontId="2"/>
  </si>
  <si>
    <t>サービス担当者会議（指定基準第15条第２項第12号に規定するサービス担当者会議をいう。以下同じ。）を開催し、相談支援専門員又は相談支援員が把握したサービス等利用計画の実施状況（計画相談支援対象障害者等についての継続的な評価を含む。）について説明を行うとともに、担当者（同号に規定する担当者をいう。）に対して、専門的な見地からの意見を求め、サービス等利用計画の変更その他必要な便宜の供与について検討を行う場合（２の①ア又はイを算定する月を除く。）は所定単位数を加算しているか。</t>
    <phoneticPr fontId="2"/>
  </si>
  <si>
    <t>④</t>
    <phoneticPr fontId="2"/>
  </si>
  <si>
    <t>⑤</t>
    <phoneticPr fontId="2"/>
  </si>
  <si>
    <t>⑥</t>
    <phoneticPr fontId="2"/>
  </si>
  <si>
    <t>⑦</t>
    <phoneticPr fontId="2"/>
  </si>
  <si>
    <t>③</t>
    <phoneticPr fontId="2"/>
  </si>
  <si>
    <t>⑬</t>
    <phoneticPr fontId="2"/>
  </si>
  <si>
    <t>②</t>
    <phoneticPr fontId="2"/>
  </si>
  <si>
    <t xml:space="preserve">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入所施設や精神科病院から地域への移行支援等の取組等も含めてサービス等利用計画上に位置づけるよう努めているか。
</t>
    <rPh sb="134" eb="138">
      <t>ニュウショシセツ</t>
    </rPh>
    <rPh sb="139" eb="142">
      <t>セイシンカ</t>
    </rPh>
    <rPh sb="142" eb="144">
      <t>ビョウイン</t>
    </rPh>
    <rPh sb="146" eb="148">
      <t>チイキ</t>
    </rPh>
    <rPh sb="150" eb="152">
      <t>イコウ</t>
    </rPh>
    <rPh sb="152" eb="154">
      <t>シエン</t>
    </rPh>
    <rPh sb="154" eb="155">
      <t>トウ</t>
    </rPh>
    <rPh sb="156" eb="159">
      <t>トリクミトウ</t>
    </rPh>
    <phoneticPr fontId="2"/>
  </si>
  <si>
    <t xml:space="preserve">相談支援専門員は、支給決定又は地域相談支援給付決定を踏まえてサービス等利用計画案の変更を行い、指定障害福祉サービス事業者等、指定一般相談支援事業者その他の者との連絡調整等を行うとともに、原則として利用者等が同席した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
</t>
    <rPh sb="93" eb="95">
      <t>ゲンソク</t>
    </rPh>
    <rPh sb="98" eb="101">
      <t>リヨウシャ</t>
    </rPh>
    <rPh sb="101" eb="102">
      <t>トウ</t>
    </rPh>
    <rPh sb="103" eb="105">
      <t>ドウセキ</t>
    </rPh>
    <rPh sb="128" eb="130">
      <t>カノウ</t>
    </rPh>
    <rPh sb="169" eb="174">
      <t>トウガイリヨウシャ</t>
    </rPh>
    <rPh sb="175" eb="177">
      <t>セイカツ</t>
    </rPh>
    <rPh sb="178" eb="179">
      <t>タイ</t>
    </rPh>
    <rPh sb="181" eb="183">
      <t>イコウ</t>
    </rPh>
    <rPh sb="183" eb="184">
      <t>トウ</t>
    </rPh>
    <rPh sb="185" eb="186">
      <t>アラタ</t>
    </rPh>
    <rPh sb="188" eb="190">
      <t>カクニン</t>
    </rPh>
    <rPh sb="192" eb="193">
      <t>ウエ</t>
    </rPh>
    <phoneticPr fontId="2"/>
  </si>
  <si>
    <t xml:space="preserve">指定基準省令第15条（本調書第3の12）第2項第7号（同条第3項第3号において準用する場合を含む。）、第10号、第11号若しくは第12号から第14号まで（同条第3項第3号において準用する場合を含む。）又は同条第3項第2号を満たさないで指定計画相談支援を行った場合に、所定単位数を算定していないか。
</t>
    <phoneticPr fontId="2"/>
  </si>
  <si>
    <t>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②に該当する場合に限る。）、６の入院時情報連携加算（入院時情報連携加算(Ⅰ)を算定する場合に限る。）、７の退院・退所加算、８の居宅介護支援事業所等連携加算（②及び⑤に限る。）、９の医療・保育・教育機関等連携加算（指定サービス利用支援を行った場合及び指定継続サービス利用支援に限る。）又は10の集中支援加算（①及び④に限る。）を算定する場合に、これらの加算の算定回数に所定単位数を乗じて得た単位数を加算する。ただし、４の初回加算については、４の②に規定する面接を実施した月の数に所定単位数を乗じて得た単位数を加算しているか。</t>
    <rPh sb="216" eb="218">
      <t>シテイ</t>
    </rPh>
    <rPh sb="222" eb="226">
      <t>リヨウシエン</t>
    </rPh>
    <rPh sb="227" eb="228">
      <t>オコナ</t>
    </rPh>
    <rPh sb="230" eb="232">
      <t>バアイ</t>
    </rPh>
    <rPh sb="236" eb="238">
      <t>ケイゾク</t>
    </rPh>
    <phoneticPr fontId="2"/>
  </si>
  <si>
    <t xml:space="preserve">感染症の予防及びまん延の防止のための対策を検討する委員会（テレビ電話装置等の活用可能。）をおおむね6月に１回以上、定期的に開催し、その結果を従業者に周知徹底を図っているか。
</t>
    <rPh sb="40" eb="42">
      <t>カノウ</t>
    </rPh>
    <phoneticPr fontId="2"/>
  </si>
  <si>
    <t>感染症の予防及びまん延防止のための指針を整備しているか。</t>
    <phoneticPr fontId="2"/>
  </si>
  <si>
    <t xml:space="preserve">従業者に対し、感染症の予防及びまん延の防止のための研修並びに感染症の予防及びまん延の防止のための訓練を定期的に実施しているか。
（研修は年1回以上及び新規採用時、訓練は年1回以上）
</t>
    <phoneticPr fontId="2"/>
  </si>
  <si>
    <t>⑥</t>
    <phoneticPr fontId="2"/>
  </si>
  <si>
    <t>相談支援専門員は、次に掲げる要件をいずれも満たす場合は、テレビ電話装置等を活用して利用者に対するアセスメント又はモニタリングに係る面接をすることができる。</t>
    <phoneticPr fontId="2"/>
  </si>
  <si>
    <t>・</t>
    <phoneticPr fontId="2"/>
  </si>
  <si>
    <t>当該指定特定相談支援事業所において感染症が発生し、又はまん延しないよう必要な措置を講じているか。</t>
    <rPh sb="0" eb="2">
      <t>トウガイ</t>
    </rPh>
    <rPh sb="2" eb="4">
      <t>シテイ</t>
    </rPh>
    <rPh sb="4" eb="6">
      <t>トクテイ</t>
    </rPh>
    <rPh sb="6" eb="10">
      <t>ソウダンシエン</t>
    </rPh>
    <rPh sb="10" eb="13">
      <t>ジギョウショ</t>
    </rPh>
    <phoneticPr fontId="2"/>
  </si>
  <si>
    <t>当該面接を行う日の属する月の前月又は前々月に、当該利用者の居宅等を訪問してアセスメント又はモニタリングに係る面接を行っているか。</t>
    <phoneticPr fontId="2"/>
  </si>
  <si>
    <t>今年度（運営指導実施月の１日現在）</t>
    <rPh sb="4" eb="6">
      <t>ウンエイ</t>
    </rPh>
    <phoneticPr fontId="2"/>
  </si>
  <si>
    <t>（障害者の日常生活及び社会生活を総合的に支援するための法律第76条の3）</t>
    <rPh sb="1" eb="4">
      <t>ショウガイシャ</t>
    </rPh>
    <rPh sb="5" eb="10">
      <t>ニチジョウセイカツオヨ</t>
    </rPh>
    <rPh sb="11" eb="13">
      <t>シャカイ</t>
    </rPh>
    <rPh sb="13" eb="15">
      <t>セイカツ</t>
    </rPh>
    <rPh sb="16" eb="19">
      <t>ソウゴウテキ</t>
    </rPh>
    <rPh sb="20" eb="22">
      <t>シエン</t>
    </rPh>
    <rPh sb="27" eb="29">
      <t>ホウリツ</t>
    </rPh>
    <rPh sb="29" eb="30">
      <t>ダイ</t>
    </rPh>
    <rPh sb="32" eb="33">
      <t>ジョウ</t>
    </rPh>
    <phoneticPr fontId="2"/>
  </si>
  <si>
    <t>21　情報公表対象サービス等の利用に資する情報の報告</t>
    <rPh sb="3" eb="5">
      <t>ジョウホウ</t>
    </rPh>
    <rPh sb="5" eb="7">
      <t>コウヒョウ</t>
    </rPh>
    <rPh sb="7" eb="9">
      <t>タイショウ</t>
    </rPh>
    <rPh sb="13" eb="14">
      <t>トウ</t>
    </rPh>
    <rPh sb="15" eb="17">
      <t>リヨウ</t>
    </rPh>
    <rPh sb="18" eb="19">
      <t>シ</t>
    </rPh>
    <rPh sb="21" eb="23">
      <t>ジョウホウ</t>
    </rPh>
    <rPh sb="24" eb="26">
      <t>ホウコク</t>
    </rPh>
    <phoneticPr fontId="2"/>
  </si>
  <si>
    <t>30　電磁的記録等</t>
    <phoneticPr fontId="2"/>
  </si>
  <si>
    <t>（指定基準省令第224条）</t>
    <rPh sb="7" eb="8">
      <t>ダイ</t>
    </rPh>
    <rPh sb="11" eb="12">
      <t>ジョウ</t>
    </rPh>
    <phoneticPr fontId="2"/>
  </si>
  <si>
    <t>①</t>
    <phoneticPr fontId="2"/>
  </si>
  <si>
    <t>②</t>
    <phoneticPr fontId="2"/>
  </si>
  <si>
    <t xml:space="preserve">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2"/>
  </si>
  <si>
    <t>①</t>
    <phoneticPr fontId="2"/>
  </si>
  <si>
    <t>②</t>
    <phoneticPr fontId="2"/>
  </si>
  <si>
    <t>指定特定相談支援事業者は、当該指定計画相談支援の事業を廃止し、又は休止しようとするときは、その廃止又は休止の日の1月前までに、その旨を市町村長に届け出ているか。</t>
    <phoneticPr fontId="2"/>
  </si>
  <si>
    <t>18　設備及び備品等</t>
  </si>
  <si>
    <t xml:space="preserve">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6の受給者証に記載された内容により確認することが義務付けられているもの及び②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2"/>
  </si>
  <si>
    <t>⑥虐待防止委員会を開催した議事録及びその結果を従業員へ周知したことがわかる資料（直近1年に実施したもの）</t>
    <phoneticPr fontId="2"/>
  </si>
  <si>
    <t>運営指導の当日に準備していただく書類</t>
    <rPh sb="0" eb="2">
      <t>ウンエイ</t>
    </rPh>
    <phoneticPr fontId="2"/>
  </si>
  <si>
    <t>★は原則として運営指導の前年度から直近の実績に係る書類を、それ以外は最新のものを会場に用意してください。</t>
    <rPh sb="2" eb="4">
      <t>ゲンソク</t>
    </rPh>
    <rPh sb="7" eb="9">
      <t>ウンエイ</t>
    </rPh>
    <rPh sb="9" eb="11">
      <t>シドウ</t>
    </rPh>
    <rPh sb="12" eb="15">
      <t>ゼンネンド</t>
    </rPh>
    <rPh sb="17" eb="19">
      <t>チョッキン</t>
    </rPh>
    <rPh sb="20" eb="22">
      <t>ジッセキ</t>
    </rPh>
    <rPh sb="23" eb="24">
      <t>カカ</t>
    </rPh>
    <rPh sb="25" eb="27">
      <t>ショルイ</t>
    </rPh>
    <rPh sb="31" eb="33">
      <t>イガイ</t>
    </rPh>
    <rPh sb="34" eb="36">
      <t>サイシン</t>
    </rPh>
    <rPh sb="40" eb="42">
      <t>カイジョウ</t>
    </rPh>
    <rPh sb="43" eb="45">
      <t>ヨウイ</t>
    </rPh>
    <phoneticPr fontId="2"/>
  </si>
  <si>
    <t xml:space="preserve">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務めるとともに、利用者の自己決定の尊重及び意思決定の支援に配慮しつつ、利用者の希望を踏まえて障害者支援施設、精神科病院等から地域生活への移行の推進に努めているか。
</t>
    <rPh sb="10" eb="11">
      <t>シャ</t>
    </rPh>
    <rPh sb="13" eb="16">
      <t>リヨウシャ</t>
    </rPh>
    <rPh sb="17" eb="21">
      <t>シテイケイカク</t>
    </rPh>
    <rPh sb="21" eb="25">
      <t>ソウダンシエン</t>
    </rPh>
    <rPh sb="26" eb="28">
      <t>リヨウ</t>
    </rPh>
    <rPh sb="36" eb="38">
      <t>チイキ</t>
    </rPh>
    <rPh sb="39" eb="41">
      <t>キョウイク</t>
    </rPh>
    <rPh sb="42" eb="45">
      <t>シュウロウトウ</t>
    </rPh>
    <rPh sb="46" eb="48">
      <t>シエン</t>
    </rPh>
    <rPh sb="49" eb="50">
      <t>ウ</t>
    </rPh>
    <rPh sb="67" eb="69">
      <t>ショウガイ</t>
    </rPh>
    <rPh sb="70" eb="72">
      <t>ウム</t>
    </rPh>
    <rPh sb="79" eb="80">
      <t>スベ</t>
    </rPh>
    <rPh sb="82" eb="83">
      <t>モノ</t>
    </rPh>
    <rPh sb="84" eb="86">
      <t>キョウセイ</t>
    </rPh>
    <rPh sb="97" eb="99">
      <t>チイキ</t>
    </rPh>
    <rPh sb="99" eb="101">
      <t>シャカイ</t>
    </rPh>
    <rPh sb="103" eb="105">
      <t>サンカ</t>
    </rPh>
    <rPh sb="106" eb="108">
      <t>ホウセツ</t>
    </rPh>
    <rPh sb="109" eb="111">
      <t>スイシン</t>
    </rPh>
    <rPh sb="112" eb="113">
      <t>ツト</t>
    </rPh>
    <rPh sb="120" eb="123">
      <t>リヨウシャ</t>
    </rPh>
    <rPh sb="124" eb="126">
      <t>ジコ</t>
    </rPh>
    <rPh sb="126" eb="128">
      <t>ケッテイ</t>
    </rPh>
    <rPh sb="129" eb="131">
      <t>ソンチョウ</t>
    </rPh>
    <rPh sb="131" eb="132">
      <t>オヨ</t>
    </rPh>
    <rPh sb="133" eb="137">
      <t>イシケッテイ</t>
    </rPh>
    <rPh sb="138" eb="140">
      <t>シエン</t>
    </rPh>
    <rPh sb="141" eb="143">
      <t>ハイリョ</t>
    </rPh>
    <rPh sb="147" eb="150">
      <t>リヨウシャ</t>
    </rPh>
    <rPh sb="151" eb="153">
      <t>キボウ</t>
    </rPh>
    <rPh sb="154" eb="155">
      <t>フ</t>
    </rPh>
    <rPh sb="171" eb="172">
      <t>トウ</t>
    </rPh>
    <rPh sb="186" eb="187">
      <t>ツト</t>
    </rPh>
    <phoneticPr fontId="2"/>
  </si>
  <si>
    <r>
      <t>運営指導</t>
    </r>
    <r>
      <rPr>
        <sz val="11"/>
        <rFont val="ＭＳ ゴシック"/>
        <family val="3"/>
        <charset val="128"/>
      </rPr>
      <t>実施月の１日</t>
    </r>
    <r>
      <rPr>
        <sz val="11"/>
        <rFont val="ＭＳ 明朝"/>
        <family val="1"/>
        <charset val="128"/>
      </rPr>
      <t>現在</t>
    </r>
    <rPh sb="0" eb="2">
      <t>ウンエイ</t>
    </rPh>
    <rPh sb="2" eb="4">
      <t>シドウ</t>
    </rPh>
    <rPh sb="4" eb="6">
      <t>ジッシ</t>
    </rPh>
    <rPh sb="6" eb="7">
      <t>ツキ</t>
    </rPh>
    <rPh sb="9" eb="10">
      <t>ニチ</t>
    </rPh>
    <rPh sb="10" eb="12">
      <t>ゲンザイ</t>
    </rPh>
    <phoneticPr fontId="2"/>
  </si>
  <si>
    <r>
      <t>当該アセスメント又はモニタリングに係る利用者が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二十一年厚生労働省告示第百七十六号)</t>
    </r>
    <r>
      <rPr>
        <b/>
        <sz val="10"/>
        <rFont val="ＭＳ 明朝"/>
        <family val="1"/>
        <charset val="128"/>
      </rPr>
      <t>※</t>
    </r>
    <r>
      <rPr>
        <sz val="10"/>
        <rFont val="ＭＳ 明朝"/>
        <family val="1"/>
        <charset val="128"/>
      </rPr>
      <t>に定める地域に居住し、かつ、指定特定相談支援事業所と当該利用者の居宅等との間に一定の距離があるか。　</t>
    </r>
    <r>
      <rPr>
        <b/>
        <sz val="10"/>
        <rFont val="ＭＳ 明朝"/>
        <family val="1"/>
        <charset val="128"/>
      </rPr>
      <t>※離島振興対策実施地域等</t>
    </r>
    <rPh sb="215" eb="216">
      <t>トウ</t>
    </rPh>
    <phoneticPr fontId="2"/>
  </si>
  <si>
    <t>22　秘密保持等</t>
    <phoneticPr fontId="2"/>
  </si>
  <si>
    <t>23　広告</t>
    <rPh sb="3" eb="5">
      <t>コウコク</t>
    </rPh>
    <phoneticPr fontId="2"/>
  </si>
  <si>
    <t>24　障害福祉サービス事業者等からの利益収受等の禁止</t>
    <rPh sb="3" eb="7">
      <t>ショウガイフクシ</t>
    </rPh>
    <rPh sb="11" eb="15">
      <t>ジギョウシャトウ</t>
    </rPh>
    <rPh sb="20" eb="22">
      <t>シュウジュ</t>
    </rPh>
    <phoneticPr fontId="2"/>
  </si>
  <si>
    <t>指定特定相談支援事業者及びその従業者は、サービス等利用計画の作成又は変更に関し、利用者に対して特定の福祉サービス等の事業を行う者等（障害福祉サービス事業者以外の事業者及び個人を含む）によるサービスを利用させることの対償として、当該福祉サービス等の事業を行う者等から金品その他の財産上の利益を収受していないか。</t>
    <phoneticPr fontId="2"/>
  </si>
  <si>
    <t>25　苦情解決</t>
    <phoneticPr fontId="2"/>
  </si>
  <si>
    <t>26　事故発生時の対応</t>
    <phoneticPr fontId="2"/>
  </si>
  <si>
    <t>27　虐待の防止</t>
    <rPh sb="3" eb="5">
      <t>ギャクタイ</t>
    </rPh>
    <rPh sb="6" eb="8">
      <t>ボウシ</t>
    </rPh>
    <phoneticPr fontId="2"/>
  </si>
  <si>
    <t>28　会計の区分</t>
    <phoneticPr fontId="2"/>
  </si>
  <si>
    <t>29　記録の整備</t>
    <phoneticPr fontId="2"/>
  </si>
  <si>
    <t>【事業所数が20以上の法人のみ】</t>
    <phoneticPr fontId="2"/>
  </si>
  <si>
    <t>　職・氏名</t>
    <rPh sb="1" eb="2">
      <t>ショク</t>
    </rPh>
    <rPh sb="3" eb="5">
      <t>シメイ</t>
    </rPh>
    <phoneticPr fontId="2"/>
  </si>
  <si>
    <t>指定事業者は、情報公表対象サービス等情報に係る報告を行っているか。（障害福祉サービス等情報検索　WAMNETに情報公開しているか）</t>
    <rPh sb="0" eb="5">
      <t>シテイジギョウシャ</t>
    </rPh>
    <rPh sb="7" eb="13">
      <t>ジョウホウコウヒョウタイショウ</t>
    </rPh>
    <rPh sb="17" eb="18">
      <t>トウ</t>
    </rPh>
    <rPh sb="18" eb="20">
      <t>ジョウホウ</t>
    </rPh>
    <rPh sb="21" eb="22">
      <t>カカ</t>
    </rPh>
    <rPh sb="23" eb="25">
      <t>ホウコク</t>
    </rPh>
    <rPh sb="26" eb="27">
      <t>オコナ</t>
    </rPh>
    <rPh sb="34" eb="38">
      <t>ショウガイフクシ</t>
    </rPh>
    <rPh sb="42" eb="43">
      <t>トウ</t>
    </rPh>
    <rPh sb="43" eb="47">
      <t>ジョウホウケンサク</t>
    </rPh>
    <rPh sb="55" eb="59">
      <t>ジョウホウコウカイ</t>
    </rPh>
    <phoneticPr fontId="2"/>
  </si>
  <si>
    <r>
      <t xml:space="preserve">（障害者の日常生活及び社会生活を総合的に支援するための法律第51条の31）
</t>
    </r>
    <r>
      <rPr>
        <sz val="11"/>
        <rFont val="ＭＳ 明朝"/>
        <family val="1"/>
        <charset val="128"/>
      </rPr>
      <t>障害者の日常生活及び社会生活を総合的に支援するための法律第51条の32に基づく業務管理体制一般検査としてお聞きします。</t>
    </r>
    <phoneticPr fontId="2"/>
  </si>
  <si>
    <t xml:space="preserve">     　　　　　  　　  </t>
    <phoneticPr fontId="2"/>
  </si>
  <si>
    <t>年　</t>
  </si>
  <si>
    <t>月</t>
    <phoneticPr fontId="2"/>
  </si>
  <si>
    <t>日</t>
    <phoneticPr fontId="2"/>
  </si>
  <si>
    <t xml:space="preserve">   　　　　  　　　  　</t>
    <phoneticPr fontId="2"/>
  </si>
  <si>
    <t>令和　</t>
    <phoneticPr fontId="2"/>
  </si>
  <si>
    <t>年</t>
  </si>
  <si>
    <t>月</t>
  </si>
  <si>
    <t>日</t>
  </si>
  <si>
    <t>区</t>
    <rPh sb="0" eb="1">
      <t>ク</t>
    </rPh>
    <phoneticPr fontId="2"/>
  </si>
  <si>
    <t>電　話　番　号</t>
    <phoneticPr fontId="2"/>
  </si>
  <si>
    <t>（　　　　　　　）　　　　　　－</t>
    <phoneticPr fontId="2"/>
  </si>
  <si>
    <t>メールアドレス</t>
    <phoneticPr fontId="2"/>
  </si>
  <si>
    <t>④運営規程</t>
    <phoneticPr fontId="2"/>
  </si>
  <si>
    <t>黄色セルはプルダウンから選んでください。</t>
    <phoneticPr fontId="2"/>
  </si>
  <si>
    <t>有無
(✓)</t>
    <rPh sb="0" eb="2">
      <t>ウム</t>
    </rPh>
    <phoneticPr fontId="2"/>
  </si>
  <si>
    <t>有</t>
    <rPh sb="0" eb="1">
      <t>ア</t>
    </rPh>
    <phoneticPr fontId="2"/>
  </si>
  <si>
    <t>無</t>
    <rPh sb="0" eb="1">
      <t>ナシ</t>
    </rPh>
    <phoneticPr fontId="2"/>
  </si>
  <si>
    <t>様式のみ</t>
    <rPh sb="0" eb="2">
      <t>ヨウシキ</t>
    </rPh>
    <phoneticPr fontId="2"/>
  </si>
  <si>
    <t>いる</t>
  </si>
  <si>
    <t>／</t>
    <phoneticPr fontId="2"/>
  </si>
  <si>
    <t>いない</t>
  </si>
  <si>
    <t>いない</t>
    <phoneticPr fontId="2"/>
  </si>
  <si>
    <t>いる</t>
    <phoneticPr fontId="2"/>
  </si>
  <si>
    <t>ない</t>
    <phoneticPr fontId="2"/>
  </si>
  <si>
    <t>ある</t>
    <phoneticPr fontId="2"/>
  </si>
  <si>
    <t>/</t>
    <phoneticPr fontId="2"/>
  </si>
  <si>
    <t>兼務</t>
    <phoneticPr fontId="2"/>
  </si>
  <si>
    <t>専従</t>
    <rPh sb="0" eb="2">
      <t>センジュウ</t>
    </rPh>
    <phoneticPr fontId="2"/>
  </si>
  <si>
    <t>感染症及び災害に係る業務継続計画を策定していない場合、
令和7年4月より業務継続計画未策定減算が適用されます。</t>
    <phoneticPr fontId="2"/>
  </si>
  <si>
    <t>「虐待防止のための指針」を作成することが望ましい。</t>
    <phoneticPr fontId="2"/>
  </si>
  <si>
    <t>虐待防止の担当者については、相談支援専門員を配置すること。</t>
    <phoneticPr fontId="2"/>
  </si>
  <si>
    <t>名古屋市</t>
    <phoneticPr fontId="2"/>
  </si>
  <si>
    <t>愛知県</t>
    <phoneticPr fontId="2"/>
  </si>
  <si>
    <t>厚生労働省</t>
    <phoneticPr fontId="2"/>
  </si>
  <si>
    <t>法人代表者　</t>
    <phoneticPr fontId="2"/>
  </si>
  <si>
    <t>代表者以外の法人役員</t>
    <phoneticPr fontId="2"/>
  </si>
  <si>
    <t>※資格証と氏名が異なる場合は、氏名変更の履歴がわかる以下の書類で確認
・運転免許証　(裏面･表面両方)
・年金手帳
・戸籍謄本 / 抄本</t>
    <phoneticPr fontId="2"/>
  </si>
  <si>
    <t>サービス利用支援及び
継続サービス利用支援の
実施件数</t>
    <phoneticPr fontId="2"/>
  </si>
  <si>
    <t>＊損害賠償保険の加入の有無　　　</t>
    <phoneticPr fontId="2"/>
  </si>
  <si>
    <t>有</t>
    <rPh sb="0" eb="1">
      <t>アリ</t>
    </rPh>
    <phoneticPr fontId="2"/>
  </si>
  <si>
    <t>　ア 事業の目的及び運営の方針</t>
    <rPh sb="3" eb="5">
      <t>ジギョウ</t>
    </rPh>
    <rPh sb="6" eb="8">
      <t>モクテキ</t>
    </rPh>
    <rPh sb="8" eb="9">
      <t>オヨ</t>
    </rPh>
    <rPh sb="10" eb="12">
      <t>ウンエイ</t>
    </rPh>
    <rPh sb="13" eb="15">
      <t>ホウシン</t>
    </rPh>
    <phoneticPr fontId="2"/>
  </si>
  <si>
    <t>　イ 従業者の職種、員数及び職務の内容　</t>
    <phoneticPr fontId="2"/>
  </si>
  <si>
    <t>※</t>
  </si>
  <si>
    <t xml:space="preserve">口頭 </t>
    <phoneticPr fontId="2"/>
  </si>
  <si>
    <t>文書</t>
    <phoneticPr fontId="2"/>
  </si>
  <si>
    <t>（どちらかに✓）</t>
    <phoneticPr fontId="2"/>
  </si>
  <si>
    <t>事業所の管理者</t>
    <phoneticPr fontId="2"/>
  </si>
  <si>
    <r>
      <rPr>
        <sz val="11"/>
        <rFont val="ＭＳ Ｐゴシック"/>
        <family val="3"/>
        <charset val="128"/>
        <scheme val="major"/>
      </rPr>
      <t xml:space="preserve">虐待防止
権利擁護
</t>
    </r>
    <r>
      <rPr>
        <b/>
        <sz val="11"/>
        <rFont val="ＭＳ Ｐゴシック"/>
        <family val="3"/>
        <charset val="128"/>
        <scheme val="major"/>
      </rPr>
      <t>【減算あり】</t>
    </r>
    <rPh sb="0" eb="2">
      <t>ギャクタイ</t>
    </rPh>
    <rPh sb="2" eb="4">
      <t>ボウシ</t>
    </rPh>
    <rPh sb="5" eb="7">
      <t>ケンリ</t>
    </rPh>
    <rPh sb="7" eb="9">
      <t>ヨウゴ</t>
    </rPh>
    <phoneticPr fontId="2"/>
  </si>
  <si>
    <r>
      <rPr>
        <sz val="11"/>
        <rFont val="ＭＳ Ｐゴシック"/>
        <family val="3"/>
        <charset val="128"/>
        <scheme val="major"/>
      </rPr>
      <t>業務継続計画</t>
    </r>
    <r>
      <rPr>
        <b/>
        <sz val="11"/>
        <rFont val="ＭＳ Ｐゴシック"/>
        <family val="3"/>
        <charset val="128"/>
        <scheme val="major"/>
      </rPr>
      <t xml:space="preserve">
【R7.4から
減算あり】</t>
    </r>
    <phoneticPr fontId="2"/>
  </si>
  <si>
    <r>
      <t>関係官署に対する報告書</t>
    </r>
    <r>
      <rPr>
        <sz val="9"/>
        <rFont val="ＭＳ 明朝"/>
        <family val="1"/>
        <charset val="128"/>
      </rPr>
      <t>（指定申請書、変更届、加算届等の控え）</t>
    </r>
    <rPh sb="0" eb="2">
      <t>カンケイ</t>
    </rPh>
    <rPh sb="2" eb="4">
      <t>カンショ</t>
    </rPh>
    <rPh sb="5" eb="6">
      <t>タイ</t>
    </rPh>
    <rPh sb="8" eb="11">
      <t>ホウコクショ</t>
    </rPh>
    <rPh sb="12" eb="14">
      <t>シテイ</t>
    </rPh>
    <rPh sb="14" eb="17">
      <t>シンセイショ</t>
    </rPh>
    <rPh sb="18" eb="20">
      <t>ヘンコウ</t>
    </rPh>
    <rPh sb="20" eb="21">
      <t>トド</t>
    </rPh>
    <rPh sb="22" eb="25">
      <t>カサントドケ</t>
    </rPh>
    <rPh sb="25" eb="26">
      <t>トウ</t>
    </rPh>
    <rPh sb="27" eb="28">
      <t>ヒカ</t>
    </rPh>
    <phoneticPr fontId="2"/>
  </si>
  <si>
    <t>　エ 指定計画相談支援の提供方法及び内容並びに</t>
    <rPh sb="3" eb="5">
      <t>シテイ</t>
    </rPh>
    <rPh sb="5" eb="7">
      <t>ケイカク</t>
    </rPh>
    <rPh sb="7" eb="9">
      <t>ソウダン</t>
    </rPh>
    <rPh sb="9" eb="11">
      <t>シエン</t>
    </rPh>
    <rPh sb="12" eb="14">
      <t>テイキョウ</t>
    </rPh>
    <rPh sb="14" eb="16">
      <t>ホウホウ</t>
    </rPh>
    <rPh sb="16" eb="17">
      <t>オヨ</t>
    </rPh>
    <rPh sb="18" eb="20">
      <t>ナイヨウ</t>
    </rPh>
    <rPh sb="20" eb="21">
      <t>ナラ</t>
    </rPh>
    <phoneticPr fontId="2"/>
  </si>
  <si>
    <t>計画相談支援対象障害者等から受領する費用及びその額</t>
    <phoneticPr fontId="2"/>
  </si>
  <si>
    <t>　キ 虐待の防止のための措置に関する事項　</t>
    <rPh sb="3" eb="5">
      <t>ギャクタイ</t>
    </rPh>
    <rPh sb="6" eb="8">
      <t>ボウシ</t>
    </rPh>
    <rPh sb="12" eb="14">
      <t>ソチ</t>
    </rPh>
    <rPh sb="15" eb="16">
      <t>カン</t>
    </rPh>
    <rPh sb="18" eb="20">
      <t>ジコウ</t>
    </rPh>
    <phoneticPr fontId="2"/>
  </si>
  <si>
    <t xml:space="preserve">  ク その他運営に関する重要事項</t>
    <phoneticPr fontId="2"/>
  </si>
  <si>
    <t>ア 運営規程の概要　イ 従業者の勤務体制　</t>
    <phoneticPr fontId="2"/>
  </si>
  <si>
    <t>ウ 事故発生時の対応　</t>
    <phoneticPr fontId="2"/>
  </si>
  <si>
    <t>ア 経営者の名称及び主たる事務所の所在地　</t>
    <phoneticPr fontId="2"/>
  </si>
  <si>
    <t>イ 指定計画相談支援の内容　</t>
    <phoneticPr fontId="2"/>
  </si>
  <si>
    <t>ウ 利用者が支払うべき額　</t>
    <phoneticPr fontId="2"/>
  </si>
  <si>
    <t>エ 提供開始年月日　</t>
    <phoneticPr fontId="2"/>
  </si>
  <si>
    <t>オ 苦情受付窓口等</t>
    <phoneticPr fontId="2"/>
  </si>
  <si>
    <t>ア　</t>
    <phoneticPr fontId="2"/>
  </si>
  <si>
    <t>給付決定を受けていない場合には、既に申請が行われているか確認する。</t>
    <phoneticPr fontId="2"/>
  </si>
  <si>
    <t>ウ　</t>
    <phoneticPr fontId="2"/>
  </si>
  <si>
    <t>更新申請は、市町村の標準的処理期間を考慮して援助する。</t>
    <phoneticPr fontId="2"/>
  </si>
  <si>
    <t>イ　</t>
    <phoneticPr fontId="2"/>
  </si>
  <si>
    <t>利用申込者の意向を踏まえて、申請を促す。</t>
    <phoneticPr fontId="2"/>
  </si>
  <si>
    <t>非常勤</t>
    <phoneticPr fontId="2"/>
  </si>
  <si>
    <t>ｃ　感染拡大防止体制の確立（保健所との連携、</t>
    <rPh sb="12" eb="13">
      <t>タ</t>
    </rPh>
    <phoneticPr fontId="2"/>
  </si>
  <si>
    <t>濃厚接触者への対応、関係者との情報共有等）</t>
    <phoneticPr fontId="2"/>
  </si>
  <si>
    <t>ａ　平常時の対応（建物・設備の安全対策、電気、</t>
    <rPh sb="2" eb="5">
      <t>ヘイジョウジ</t>
    </rPh>
    <rPh sb="6" eb="8">
      <t>タイオウ</t>
    </rPh>
    <phoneticPr fontId="2"/>
  </si>
  <si>
    <t>水道等のライフラインが停止した場合の対策、</t>
    <phoneticPr fontId="2"/>
  </si>
  <si>
    <t>必要品の備蓄等）</t>
    <phoneticPr fontId="2"/>
  </si>
  <si>
    <t>従業者に対し、虐待防止のための研修を定期的に実施しているか。（年1回以上及び新規採用時）</t>
    <phoneticPr fontId="2"/>
  </si>
  <si>
    <t>ア、イを適切に実施するための担当者を置いているか。</t>
  </si>
  <si>
    <t>【指定継続サービス利用支援の方針】①にある福祉サービス等の事業を行う者等との連絡調整に関する記録</t>
    <phoneticPr fontId="2"/>
  </si>
  <si>
    <t>ア　事業所の名称及び所在地</t>
    <phoneticPr fontId="2"/>
  </si>
  <si>
    <t>エ　事業所の平面図</t>
    <phoneticPr fontId="2"/>
  </si>
  <si>
    <t>カ　運営規程</t>
    <phoneticPr fontId="2"/>
  </si>
  <si>
    <t>ウ　申請者の定款、寄附行為等及びその登記事項証明書</t>
    <phoneticPr fontId="2"/>
  </si>
  <si>
    <t>又は条例等</t>
    <phoneticPr fontId="2"/>
  </si>
  <si>
    <t>監査
の頻度</t>
    <rPh sb="0" eb="2">
      <t>カンサ</t>
    </rPh>
    <rPh sb="4" eb="6">
      <t>ヒンド</t>
    </rPh>
    <phoneticPr fontId="2"/>
  </si>
  <si>
    <t>機能強化型サービス利用支援費及び機能強化型継続サービス利用支援費について、協議会に定期的に参画し、関係機関等の連携の緊密化を図るために必要な取組を実施していること、基幹相談支援センターが行う地域の相談支援体制の強化の取組に参画していることにより算定しているか。さらに、複数事業所が協働で体制を確保する場合は、運営規程において、市町村により地域生活支援拠点等として位置付けられていることを定めていること又は地域生活支援拠点等に係る関係機関との連携体制を確保するとともに、協議会に定期的に参画していることにより算定しているか。</t>
    <phoneticPr fontId="2"/>
  </si>
  <si>
    <t>運営指導年月日</t>
    <rPh sb="0" eb="1">
      <t>ウン</t>
    </rPh>
    <rPh sb="1" eb="2">
      <t>エイ</t>
    </rPh>
    <rPh sb="2" eb="3">
      <t>ユビ</t>
    </rPh>
    <rPh sb="3" eb="4">
      <t>シルベ</t>
    </rPh>
    <rPh sb="4" eb="5">
      <t>トシ</t>
    </rPh>
    <rPh sb="5" eb="6">
      <t>ゲツ</t>
    </rPh>
    <rPh sb="6" eb="7">
      <t>ヒ</t>
    </rPh>
    <phoneticPr fontId="2"/>
  </si>
  <si>
    <t>事 業 所 名 称</t>
    <rPh sb="0" eb="1">
      <t>コト</t>
    </rPh>
    <rPh sb="2" eb="3">
      <t>ゴウ</t>
    </rPh>
    <rPh sb="4" eb="5">
      <t>ショ</t>
    </rPh>
    <rPh sb="6" eb="7">
      <t>ナ</t>
    </rPh>
    <rPh sb="8" eb="9">
      <t>ショウ</t>
    </rPh>
    <phoneticPr fontId="2"/>
  </si>
  <si>
    <t>法　　人　　名</t>
    <rPh sb="0" eb="1">
      <t>ホウ</t>
    </rPh>
    <rPh sb="3" eb="4">
      <t>ヒト</t>
    </rPh>
    <rPh sb="6" eb="7">
      <t>メイ</t>
    </rPh>
    <phoneticPr fontId="2"/>
  </si>
  <si>
    <t>事 業 所 番 号</t>
    <rPh sb="0" eb="1">
      <t>コト</t>
    </rPh>
    <rPh sb="2" eb="3">
      <t>ゴウ</t>
    </rPh>
    <rPh sb="4" eb="5">
      <t>ショ</t>
    </rPh>
    <rPh sb="6" eb="7">
      <t>バン</t>
    </rPh>
    <rPh sb="8" eb="9">
      <t>ゴウ</t>
    </rPh>
    <phoneticPr fontId="2"/>
  </si>
  <si>
    <t>指 定 年 月 日</t>
    <rPh sb="0" eb="1">
      <t>ユビ</t>
    </rPh>
    <rPh sb="2" eb="3">
      <t>サダム</t>
    </rPh>
    <rPh sb="4" eb="5">
      <t>トシ</t>
    </rPh>
    <rPh sb="6" eb="7">
      <t>ゲツ</t>
    </rPh>
    <rPh sb="8" eb="9">
      <t>ヒ</t>
    </rPh>
    <phoneticPr fontId="2"/>
  </si>
  <si>
    <t>記　　入　　者</t>
    <rPh sb="0" eb="1">
      <t>キ</t>
    </rPh>
    <rPh sb="3" eb="4">
      <t>イ</t>
    </rPh>
    <rPh sb="6" eb="7">
      <t>シャ</t>
    </rPh>
    <phoneticPr fontId="2"/>
  </si>
  <si>
    <t>事 業 所 住 所</t>
    <rPh sb="0" eb="1">
      <t>コト</t>
    </rPh>
    <rPh sb="2" eb="3">
      <t>ゴウ</t>
    </rPh>
    <rPh sb="4" eb="5">
      <t>ショ</t>
    </rPh>
    <rPh sb="6" eb="7">
      <t>ジュウ</t>
    </rPh>
    <rPh sb="8" eb="9">
      <t>ショ</t>
    </rPh>
    <phoneticPr fontId="2"/>
  </si>
  <si>
    <t>ア　運営規程の概要　　</t>
    <phoneticPr fontId="2"/>
  </si>
  <si>
    <t>イ　基本相談支援及び計画相談支援の実施状況</t>
    <phoneticPr fontId="2"/>
  </si>
  <si>
    <t>エ　その他の利用申込者のサービスの選択に資すると</t>
    <phoneticPr fontId="2"/>
  </si>
  <si>
    <t>認められる重要事項</t>
    <phoneticPr fontId="2"/>
  </si>
  <si>
    <r>
      <t>　計</t>
    </r>
    <r>
      <rPr>
        <u/>
        <sz val="10.5"/>
        <rFont val="ＭＳ 明朝"/>
        <family val="1"/>
        <charset val="128"/>
      </rPr>
      <t>　　　　</t>
    </r>
    <r>
      <rPr>
        <sz val="10.5"/>
        <rFont val="ＭＳ 明朝"/>
        <family val="1"/>
        <charset val="128"/>
      </rPr>
      <t>カ所</t>
    </r>
    <rPh sb="1" eb="2">
      <t>ケイ</t>
    </rPh>
    <rPh sb="7" eb="8">
      <t>ショ</t>
    </rPh>
    <phoneticPr fontId="2"/>
  </si>
  <si>
    <t>その他（ 　　　　）</t>
    <phoneticPr fontId="2"/>
  </si>
  <si>
    <t>イ  申請者の名称及び主たる事務所の所在地並びに
      その代表者の氏名及び住所及び職名　</t>
    <phoneticPr fontId="2"/>
  </si>
  <si>
    <t>ウ　相談支援専門員の有する資格、</t>
    <phoneticPr fontId="2"/>
  </si>
  <si>
    <t>経験年数及び勤務の体制</t>
    <phoneticPr fontId="2"/>
  </si>
  <si>
    <t>※相談窓口、処理体制の整備、重要事項説明書への記載、掲示等　</t>
    <phoneticPr fontId="2"/>
  </si>
  <si>
    <r>
      <t>左ア～ウの措置を講じていない場合、</t>
    </r>
    <r>
      <rPr>
        <b/>
        <u/>
        <sz val="9"/>
        <rFont val="ＭＳ Ｐ明朝"/>
        <family val="1"/>
        <charset val="128"/>
      </rPr>
      <t>令和6年4月より</t>
    </r>
    <r>
      <rPr>
        <b/>
        <u/>
        <sz val="9"/>
        <color rgb="FF000000"/>
        <rFont val="ＭＳ Ｐ明朝"/>
        <family val="1"/>
        <charset val="128"/>
      </rPr>
      <t>虐待防止措置未実施減算が適用されます</t>
    </r>
    <r>
      <rPr>
        <u/>
        <sz val="9"/>
        <color rgb="FF000000"/>
        <rFont val="ＭＳ Ｐ明朝"/>
        <family val="1"/>
        <charset val="128"/>
      </rPr>
      <t>。</t>
    </r>
  </si>
  <si>
    <t>計画相談支援対象障害者等に関する市町村への通知に係る記録</t>
    <phoneticPr fontId="2"/>
  </si>
  <si>
    <t>エ　</t>
    <phoneticPr fontId="2"/>
  </si>
  <si>
    <t>苦情の内容等の記録</t>
    <phoneticPr fontId="2"/>
  </si>
  <si>
    <t>オ　</t>
    <phoneticPr fontId="2"/>
  </si>
  <si>
    <t>事故の状況及び事故に際して採った処置についての記録</t>
    <phoneticPr fontId="2"/>
  </si>
  <si>
    <t xml:space="preserve">イ　 </t>
    <phoneticPr fontId="2"/>
  </si>
  <si>
    <t>利用者ごとに以下の事項を記載した相談支援台帳</t>
    <phoneticPr fontId="2"/>
  </si>
  <si>
    <t>オ　事業所の管理者及びサービスの提供に当たる者の氏名、
    経歴及び住所</t>
    <phoneticPr fontId="2"/>
  </si>
  <si>
    <t>キ　サービス提供に係る地域相談支援給付費等の請求に関する事項</t>
    <phoneticPr fontId="2"/>
  </si>
  <si>
    <t>　カ 事業の主たる対象とする障害の種類を定めた場合には当該障害の種類</t>
    <rPh sb="3" eb="5">
      <t>ジギョウ</t>
    </rPh>
    <rPh sb="6" eb="7">
      <t>シュ</t>
    </rPh>
    <rPh sb="9" eb="11">
      <t>タイショウ</t>
    </rPh>
    <rPh sb="14" eb="16">
      <t>ショウガイ</t>
    </rPh>
    <rPh sb="17" eb="19">
      <t>シュルイ</t>
    </rPh>
    <rPh sb="20" eb="21">
      <t>サダ</t>
    </rPh>
    <rPh sb="23" eb="25">
      <t>バアイ</t>
    </rPh>
    <phoneticPr fontId="2"/>
  </si>
  <si>
    <t>　　</t>
    <phoneticPr fontId="2"/>
  </si>
  <si>
    <t>理由〔　　　　　　　　　　　　　　　　　　　　　　〕</t>
    <phoneticPr fontId="2"/>
  </si>
  <si>
    <t>非該当</t>
    <rPh sb="0" eb="3">
      <t>ヒガイトウ</t>
    </rPh>
    <phoneticPr fontId="2"/>
  </si>
  <si>
    <t>　　（地域生活支援拠点等の場合はその旨及び機能）</t>
    <phoneticPr fontId="2"/>
  </si>
  <si>
    <t>③事業所の運営規程上に主たる対象とする障害の種別を定めており、これに
   該当しない者から利用申込みがあった場合</t>
    <phoneticPr fontId="35"/>
  </si>
  <si>
    <t>ａ　平時からの備え</t>
    <phoneticPr fontId="2"/>
  </si>
  <si>
    <t>（体制構築・整備、感染症防止に向けた取組の実施、備蓄品の確保等）</t>
    <phoneticPr fontId="2"/>
  </si>
  <si>
    <t>④その他利用申込者に対し自ら適切な指定計画相談支援を提供することが
　　困難な場合</t>
    <rPh sb="3" eb="4">
      <t>タ</t>
    </rPh>
    <rPh sb="4" eb="9">
      <t>リヨウモウシコミシャ</t>
    </rPh>
    <rPh sb="10" eb="11">
      <t>タイ</t>
    </rPh>
    <rPh sb="12" eb="13">
      <t>ミズカ</t>
    </rPh>
    <rPh sb="14" eb="16">
      <t>テキセツ</t>
    </rPh>
    <rPh sb="17" eb="25">
      <t>シテイケイカクソウダンシエン</t>
    </rPh>
    <rPh sb="26" eb="28">
      <t>テイキョウ</t>
    </rPh>
    <phoneticPr fontId="35"/>
  </si>
  <si>
    <t>R8.〇</t>
    <phoneticPr fontId="2"/>
  </si>
  <si>
    <t>虐待の防止のための対策を検討する委員会（テレビ電話装置等の活用可能。）を少なくとも1年に1回、定期的に開催するとともに、その結果について、従業者に周知徹底を図っているか。
※虐待防止委員会における対応状況については、適切に記録の上、5年間保存すること。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</si>
</sst>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99999]####\-####;\(00\)\ ####\-####"/>
  </numFmts>
  <fonts count="57" x14ac:knownFonts="1">
    <font>
      <sz val="11"/>
      <name val="ＭＳ Ｐゴシック"/>
      <family val="3"/>
      <charset val="128"/>
    </font>
    <font>
      <sz val="11"/>
      <name val="ＭＳ 明朝"/>
      <family val="1"/>
      <charset val="128"/>
    </font>
    <font>
      <sz val="6"/>
      <name val="ＭＳ Ｐゴシック"/>
      <family val="3"/>
      <charset val="128"/>
    </font>
    <font>
      <u/>
      <sz val="11"/>
      <name val="ＭＳ 明朝"/>
      <family val="1"/>
      <charset val="128"/>
    </font>
    <font>
      <b/>
      <sz val="11"/>
      <name val="ＭＳ ゴシック"/>
      <family val="3"/>
      <charset val="128"/>
    </font>
    <font>
      <b/>
      <u/>
      <sz val="11"/>
      <name val="ＭＳ ゴシック"/>
      <family val="3"/>
      <charset val="128"/>
    </font>
    <font>
      <sz val="11"/>
      <name val="ＭＳ ゴシック"/>
      <family val="3"/>
      <charset val="128"/>
    </font>
    <font>
      <b/>
      <sz val="11"/>
      <name val="ＭＳ 明朝"/>
      <family val="1"/>
      <charset val="128"/>
    </font>
    <font>
      <sz val="9"/>
      <name val="ＭＳ 明朝"/>
      <family val="1"/>
      <charset val="128"/>
    </font>
    <font>
      <u/>
      <sz val="11"/>
      <name val="ＭＳ ゴシック"/>
      <family val="3"/>
      <charset val="128"/>
    </font>
    <font>
      <sz val="10"/>
      <name val="ＭＳ 明朝"/>
      <family val="1"/>
      <charset val="128"/>
    </font>
    <font>
      <sz val="12"/>
      <name val="ＭＳ Ｐゴシック"/>
      <family val="3"/>
      <charset val="128"/>
    </font>
    <font>
      <sz val="8"/>
      <name val="ＭＳ 明朝"/>
      <family val="1"/>
      <charset val="128"/>
    </font>
    <font>
      <sz val="12"/>
      <name val="ＭＳ 明朝"/>
      <family val="1"/>
      <charset val="128"/>
    </font>
    <font>
      <b/>
      <sz val="10"/>
      <name val="ＭＳ ゴシック"/>
      <family val="3"/>
      <charset val="128"/>
    </font>
    <font>
      <b/>
      <u/>
      <sz val="22"/>
      <name val="ＭＳ 明朝"/>
      <family val="1"/>
      <charset val="128"/>
    </font>
    <font>
      <sz val="7"/>
      <name val="ＭＳ 明朝"/>
      <family val="1"/>
      <charset val="128"/>
    </font>
    <font>
      <sz val="10"/>
      <name val="ＭＳ ゴシック"/>
      <family val="3"/>
      <charset val="128"/>
    </font>
    <font>
      <b/>
      <sz val="11"/>
      <name val="ＭＳ Ｐ明朝"/>
      <family val="1"/>
      <charset val="128"/>
    </font>
    <font>
      <b/>
      <sz val="10"/>
      <name val="ＭＳ Ｐ明朝"/>
      <family val="1"/>
      <charset val="128"/>
    </font>
    <font>
      <sz val="8"/>
      <name val="ＭＳ Ｐゴシック"/>
      <family val="3"/>
      <charset val="128"/>
    </font>
    <font>
      <sz val="7"/>
      <name val="ＭＳ Ｐゴシック"/>
      <family val="3"/>
      <charset val="128"/>
    </font>
    <font>
      <sz val="9"/>
      <name val="ＭＳ Ｐゴシック"/>
      <family val="3"/>
      <charset val="128"/>
    </font>
    <font>
      <b/>
      <sz val="9"/>
      <name val="ＭＳ ゴシック"/>
      <family val="3"/>
      <charset val="128"/>
    </font>
    <font>
      <sz val="11"/>
      <name val="ＭＳ Ｐゴシック"/>
      <family val="3"/>
      <charset val="128"/>
    </font>
    <font>
      <u/>
      <sz val="11"/>
      <color indexed="12"/>
      <name val="ＭＳ Ｐゴシック"/>
      <family val="3"/>
      <charset val="128"/>
    </font>
    <font>
      <sz val="12"/>
      <name val="ＭＳ ゴシック"/>
      <family val="3"/>
      <charset val="128"/>
    </font>
    <font>
      <sz val="16"/>
      <name val="ＭＳ 明朝"/>
      <family val="1"/>
      <charset val="128"/>
    </font>
    <font>
      <sz val="10.5"/>
      <name val="ＭＳ 明朝"/>
      <family val="1"/>
      <charset val="128"/>
    </font>
    <font>
      <u/>
      <sz val="10.5"/>
      <name val="ＭＳ 明朝"/>
      <family val="1"/>
      <charset val="128"/>
    </font>
    <font>
      <sz val="11"/>
      <name val="ＭＳ Ｐ明朝"/>
      <family val="1"/>
      <charset val="128"/>
    </font>
    <font>
      <sz val="10.5"/>
      <name val="ＭＳ Ｐ明朝"/>
      <family val="1"/>
      <charset val="128"/>
    </font>
    <font>
      <sz val="10.5"/>
      <name val="ＭＳ ゴシック"/>
      <family val="3"/>
      <charset val="128"/>
    </font>
    <font>
      <sz val="8"/>
      <name val="ＭＳ Ｐ明朝"/>
      <family val="1"/>
      <charset val="128"/>
    </font>
    <font>
      <b/>
      <sz val="10.5"/>
      <name val="ＭＳ 明朝"/>
      <family val="1"/>
      <charset val="128"/>
    </font>
    <font>
      <sz val="6"/>
      <name val="ＭＳ Ｐゴシック"/>
      <family val="3"/>
      <charset val="128"/>
      <scheme val="minor"/>
    </font>
    <font>
      <sz val="10"/>
      <name val="ＭＳ Ｐ明朝"/>
      <family val="1"/>
      <charset val="128"/>
    </font>
    <font>
      <strike/>
      <sz val="10"/>
      <name val="ＭＳ 明朝"/>
      <family val="1"/>
      <charset val="128"/>
    </font>
    <font>
      <b/>
      <sz val="10"/>
      <name val="ＭＳ 明朝"/>
      <family val="1"/>
      <charset val="128"/>
    </font>
    <font>
      <sz val="13"/>
      <name val="ＭＳ 明朝"/>
      <family val="1"/>
      <charset val="128"/>
    </font>
    <font>
      <sz val="14"/>
      <name val="ＭＳ 明朝"/>
      <family val="1"/>
      <charset val="128"/>
    </font>
    <font>
      <sz val="6"/>
      <name val="ＭＳ 明朝"/>
      <family val="1"/>
      <charset val="128"/>
    </font>
    <font>
      <sz val="9"/>
      <name val="ＭＳ Ｐ明朝"/>
      <family val="1"/>
      <charset val="128"/>
    </font>
    <font>
      <sz val="9"/>
      <color rgb="FF000000"/>
      <name val="ＭＳ Ｐ明朝"/>
      <family val="1"/>
      <charset val="128"/>
    </font>
    <font>
      <sz val="10"/>
      <color rgb="FF000000"/>
      <name val="ＭＳ Ｐ明朝"/>
      <family val="1"/>
      <charset val="128"/>
    </font>
    <font>
      <b/>
      <sz val="11"/>
      <name val="ＭＳ Ｐゴシック"/>
      <family val="3"/>
      <charset val="128"/>
      <scheme val="major"/>
    </font>
    <font>
      <sz val="11"/>
      <name val="ＭＳ Ｐゴシック"/>
      <family val="3"/>
      <charset val="128"/>
      <scheme val="major"/>
    </font>
    <font>
      <sz val="18"/>
      <name val="ＭＳ 明朝"/>
      <family val="1"/>
      <charset val="128"/>
    </font>
    <font>
      <sz val="10"/>
      <name val="ＭＳ Ｐゴシック"/>
      <family val="3"/>
      <charset val="128"/>
    </font>
    <font>
      <b/>
      <u/>
      <sz val="10"/>
      <name val="ＭＳ 明朝"/>
      <family val="1"/>
      <charset val="128"/>
    </font>
    <font>
      <b/>
      <sz val="9"/>
      <name val="ＭＳ 明朝"/>
      <family val="1"/>
      <charset val="128"/>
    </font>
    <font>
      <b/>
      <sz val="8"/>
      <name val="ＭＳ 明朝"/>
      <family val="1"/>
      <charset val="128"/>
    </font>
    <font>
      <sz val="7.5"/>
      <name val="ＭＳ 明朝"/>
      <family val="1"/>
      <charset val="128"/>
    </font>
    <font>
      <b/>
      <u/>
      <sz val="9"/>
      <name val="ＭＳ Ｐ明朝"/>
      <family val="1"/>
      <charset val="128"/>
    </font>
    <font>
      <b/>
      <u/>
      <sz val="9"/>
      <color rgb="FF000000"/>
      <name val="ＭＳ Ｐ明朝"/>
      <family val="1"/>
      <charset val="128"/>
    </font>
    <font>
      <u/>
      <sz val="9"/>
      <color rgb="FF000000"/>
      <name val="ＭＳ Ｐ明朝"/>
      <family val="1"/>
      <charset val="128"/>
    </font>
    <font>
      <u/>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bottom style="double">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hair">
        <color indexed="64"/>
      </right>
      <top style="thin">
        <color indexed="64"/>
      </top>
      <bottom style="thin">
        <color indexed="64"/>
      </bottom>
      <diagonal/>
    </border>
  </borders>
  <cellStyleXfs count="3">
    <xf numFmtId="0" fontId="0" fillId="0" borderId="0">
      <alignment vertical="center"/>
    </xf>
    <xf numFmtId="38" fontId="24" fillId="0" borderId="0" applyFill="0" applyBorder="0" applyProtection="0">
      <alignment vertical="center"/>
    </xf>
    <xf numFmtId="0" fontId="25" fillId="0" borderId="0" applyNumberFormat="0" applyFill="0" applyBorder="0" applyAlignment="0" applyProtection="0">
      <alignment vertical="top"/>
      <protection locked="0"/>
    </xf>
  </cellStyleXfs>
  <cellXfs count="743">
    <xf numFmtId="0" fontId="0" fillId="0" borderId="0" xfId="0">
      <alignment vertical="center"/>
    </xf>
    <xf numFmtId="0" fontId="7" fillId="0" borderId="0" xfId="0" applyFont="1" applyBorder="1">
      <alignment vertical="center"/>
    </xf>
    <xf numFmtId="0" fontId="7" fillId="0" borderId="0" xfId="0" applyFont="1" applyFill="1" applyBorder="1">
      <alignment vertical="center"/>
    </xf>
    <xf numFmtId="0" fontId="18" fillId="2" borderId="20" xfId="0" applyFont="1" applyFill="1" applyBorder="1">
      <alignment vertical="center"/>
    </xf>
    <xf numFmtId="0" fontId="18" fillId="2" borderId="18" xfId="0" applyFont="1" applyFill="1" applyBorder="1">
      <alignment vertical="center"/>
    </xf>
    <xf numFmtId="0" fontId="18" fillId="2" borderId="21" xfId="0" applyFont="1" applyFill="1" applyBorder="1">
      <alignment vertical="center"/>
    </xf>
    <xf numFmtId="0" fontId="18" fillId="2" borderId="22" xfId="0" applyFont="1" applyFill="1" applyBorder="1">
      <alignment vertical="center"/>
    </xf>
    <xf numFmtId="0" fontId="18" fillId="2" borderId="0" xfId="0" applyFont="1" applyFill="1" applyBorder="1">
      <alignment vertical="center"/>
    </xf>
    <xf numFmtId="0" fontId="18" fillId="2" borderId="19" xfId="0" applyFont="1" applyFill="1" applyBorder="1">
      <alignment vertical="center"/>
    </xf>
    <xf numFmtId="0" fontId="18" fillId="2" borderId="23" xfId="0" applyFont="1" applyFill="1" applyBorder="1">
      <alignment vertical="center"/>
    </xf>
    <xf numFmtId="0" fontId="18" fillId="2" borderId="24" xfId="0" applyFont="1" applyFill="1" applyBorder="1">
      <alignment vertical="center"/>
    </xf>
    <xf numFmtId="0" fontId="18" fillId="2" borderId="25" xfId="0" applyFont="1" applyFill="1" applyBorder="1">
      <alignment vertical="center"/>
    </xf>
    <xf numFmtId="0" fontId="0" fillId="2" borderId="20" xfId="0" applyFill="1" applyBorder="1">
      <alignment vertical="center"/>
    </xf>
    <xf numFmtId="0" fontId="0" fillId="2" borderId="18" xfId="0" applyFill="1" applyBorder="1">
      <alignment vertical="center"/>
    </xf>
    <xf numFmtId="0" fontId="0" fillId="2" borderId="21" xfId="0" applyFill="1" applyBorder="1">
      <alignment vertical="center"/>
    </xf>
    <xf numFmtId="0" fontId="0" fillId="2" borderId="22" xfId="0" applyFill="1" applyBorder="1">
      <alignment vertical="center"/>
    </xf>
    <xf numFmtId="0" fontId="7" fillId="2" borderId="0" xfId="0" applyFont="1" applyFill="1" applyBorder="1">
      <alignment vertical="center"/>
    </xf>
    <xf numFmtId="0" fontId="0" fillId="2" borderId="0" xfId="0" applyFill="1" applyBorder="1">
      <alignment vertical="center"/>
    </xf>
    <xf numFmtId="0" fontId="0" fillId="2" borderId="19"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25" xfId="0" applyFill="1" applyBorder="1">
      <alignment vertical="center"/>
    </xf>
    <xf numFmtId="0" fontId="14" fillId="0" borderId="0" xfId="0" applyFont="1" applyFill="1" applyBorder="1" applyAlignment="1">
      <alignment vertical="center" wrapText="1"/>
    </xf>
    <xf numFmtId="0" fontId="14" fillId="0" borderId="6" xfId="0" applyFont="1" applyFill="1" applyBorder="1" applyAlignment="1">
      <alignment vertical="center" wrapText="1"/>
    </xf>
    <xf numFmtId="0" fontId="1" fillId="0" borderId="17" xfId="0" applyFont="1" applyFill="1" applyBorder="1">
      <alignment vertical="center"/>
    </xf>
    <xf numFmtId="0" fontId="0" fillId="0" borderId="9" xfId="0" applyFont="1" applyFill="1" applyBorder="1" applyAlignment="1">
      <alignment vertical="center"/>
    </xf>
    <xf numFmtId="0" fontId="1" fillId="0" borderId="0" xfId="0" applyFont="1" applyFill="1" applyBorder="1" applyAlignment="1">
      <alignment horizontal="right" vertical="center"/>
    </xf>
    <xf numFmtId="0" fontId="8" fillId="0" borderId="0" xfId="0" applyFont="1" applyFill="1" applyBorder="1" applyAlignment="1">
      <alignment horizontal="right" vertical="center"/>
    </xf>
    <xf numFmtId="0" fontId="7" fillId="0" borderId="0" xfId="0" applyFont="1" applyFill="1" applyBorder="1" applyAlignment="1"/>
    <xf numFmtId="0" fontId="21" fillId="0" borderId="0" xfId="0" applyFont="1" applyFill="1" applyBorder="1" applyAlignment="1">
      <alignment vertical="center"/>
    </xf>
    <xf numFmtId="0" fontId="8" fillId="0" borderId="0" xfId="0" applyFont="1" applyFill="1" applyBorder="1" applyAlignment="1">
      <alignment horizontal="right"/>
    </xf>
    <xf numFmtId="0" fontId="10" fillId="0" borderId="0" xfId="0" applyFont="1" applyFill="1" applyBorder="1" applyAlignment="1">
      <alignment vertical="top"/>
    </xf>
    <xf numFmtId="0" fontId="10" fillId="0" borderId="6" xfId="0" applyFont="1" applyFill="1" applyBorder="1" applyAlignment="1">
      <alignment vertical="center"/>
    </xf>
    <xf numFmtId="0" fontId="10" fillId="0" borderId="6" xfId="0" applyFont="1" applyFill="1" applyBorder="1" applyAlignment="1">
      <alignment vertical="top"/>
    </xf>
    <xf numFmtId="0" fontId="15" fillId="0" borderId="6" xfId="0" applyFont="1" applyFill="1" applyBorder="1" applyAlignment="1">
      <alignment vertical="center" shrinkToFit="1"/>
    </xf>
    <xf numFmtId="0" fontId="10" fillId="0" borderId="6" xfId="0" applyFont="1" applyFill="1" applyBorder="1" applyAlignment="1">
      <alignment horizontal="left"/>
    </xf>
    <xf numFmtId="0" fontId="10" fillId="0" borderId="0" xfId="0" applyFont="1" applyFill="1" applyBorder="1" applyAlignment="1">
      <alignment horizontal="left" vertical="center"/>
    </xf>
    <xf numFmtId="0" fontId="10" fillId="0" borderId="6" xfId="0" applyFont="1" applyFill="1" applyBorder="1" applyAlignment="1">
      <alignment horizontal="left" vertical="center"/>
    </xf>
    <xf numFmtId="0" fontId="10" fillId="0" borderId="0" xfId="0" applyFont="1" applyFill="1" applyBorder="1" applyAlignment="1">
      <alignment vertical="center" wrapText="1"/>
    </xf>
    <xf numFmtId="0" fontId="1" fillId="0" borderId="7" xfId="0" applyFont="1" applyFill="1" applyBorder="1">
      <alignment vertical="center"/>
    </xf>
    <xf numFmtId="0" fontId="6" fillId="0" borderId="0" xfId="0" applyFont="1" applyFill="1" applyBorder="1">
      <alignment vertical="center"/>
    </xf>
    <xf numFmtId="0" fontId="1" fillId="0" borderId="6" xfId="0" applyFont="1" applyFill="1" applyBorder="1" applyAlignment="1">
      <alignment vertical="center"/>
    </xf>
    <xf numFmtId="0" fontId="16" fillId="0" borderId="6" xfId="0" applyFont="1" applyFill="1" applyBorder="1" applyAlignment="1">
      <alignment vertical="center" wrapText="1"/>
    </xf>
    <xf numFmtId="0" fontId="5" fillId="0" borderId="0" xfId="0" applyFont="1" applyFill="1" applyBorder="1" applyAlignment="1">
      <alignment vertical="center"/>
    </xf>
    <xf numFmtId="0" fontId="1" fillId="0" borderId="1" xfId="0" applyFont="1" applyFill="1" applyBorder="1">
      <alignment vertical="center"/>
    </xf>
    <xf numFmtId="0" fontId="8" fillId="0" borderId="0" xfId="0" applyFont="1" applyFill="1" applyBorder="1" applyAlignment="1">
      <alignment vertical="center" wrapText="1"/>
    </xf>
    <xf numFmtId="0" fontId="1" fillId="0" borderId="5" xfId="0" applyFont="1" applyFill="1" applyBorder="1" applyAlignment="1">
      <alignment horizontal="distributed" vertical="center" justifyLastLine="1"/>
    </xf>
    <xf numFmtId="0" fontId="1" fillId="0" borderId="5" xfId="0" applyFont="1" applyFill="1" applyBorder="1" applyAlignment="1">
      <alignment horizontal="left" vertical="center" justifyLastLine="1"/>
    </xf>
    <xf numFmtId="0" fontId="12" fillId="0" borderId="0" xfId="0" applyFont="1" applyFill="1" applyBorder="1" applyAlignment="1">
      <alignment vertical="top" wrapText="1" shrinkToFi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0" fillId="0" borderId="0" xfId="0" applyFont="1" applyFill="1" applyBorder="1" applyAlignment="1">
      <alignment horizontal="distributed" vertical="center" justifyLastLine="1"/>
    </xf>
    <xf numFmtId="0" fontId="0" fillId="0" borderId="6" xfId="0" applyFont="1" applyFill="1" applyBorder="1" applyAlignment="1">
      <alignment horizontal="distributed" vertical="center" justifyLastLine="1"/>
    </xf>
    <xf numFmtId="0" fontId="11" fillId="0" borderId="9" xfId="0" applyFont="1" applyFill="1" applyBorder="1" applyAlignment="1">
      <alignment vertical="center"/>
    </xf>
    <xf numFmtId="0" fontId="10" fillId="0" borderId="27" xfId="0" applyFont="1" applyFill="1" applyBorder="1" applyAlignment="1">
      <alignment vertical="center"/>
    </xf>
    <xf numFmtId="0" fontId="1" fillId="0" borderId="27" xfId="0" applyFont="1" applyFill="1" applyBorder="1" applyAlignment="1">
      <alignment vertical="center"/>
    </xf>
    <xf numFmtId="0" fontId="0" fillId="0" borderId="9" xfId="0" applyFont="1" applyFill="1" applyBorder="1" applyAlignment="1">
      <alignment vertical="center" wrapText="1"/>
    </xf>
    <xf numFmtId="0" fontId="10" fillId="0" borderId="0" xfId="0" applyFont="1" applyFill="1" applyBorder="1" applyAlignment="1">
      <alignment vertical="center"/>
    </xf>
    <xf numFmtId="0" fontId="12" fillId="0" borderId="0" xfId="0" applyFont="1" applyFill="1" applyBorder="1" applyAlignment="1" applyProtection="1">
      <alignment horizontal="left" vertical="top" wrapText="1"/>
      <protection locked="0"/>
    </xf>
    <xf numFmtId="0" fontId="20" fillId="0" borderId="0" xfId="0" applyFont="1" applyFill="1" applyBorder="1" applyAlignment="1">
      <alignment vertical="center"/>
    </xf>
    <xf numFmtId="0" fontId="4" fillId="0" borderId="0" xfId="0" applyFont="1" applyFill="1" applyBorder="1" applyAlignment="1">
      <alignment horizontal="left" vertical="center" shrinkToFit="1"/>
    </xf>
    <xf numFmtId="0" fontId="10" fillId="0" borderId="9" xfId="0" applyFont="1" applyFill="1" applyBorder="1" applyAlignment="1">
      <alignment vertical="center" shrinkToFit="1"/>
    </xf>
    <xf numFmtId="0" fontId="23" fillId="0" borderId="0" xfId="0" applyFont="1" applyFill="1" applyBorder="1" applyAlignment="1">
      <alignment vertical="top" wrapText="1"/>
    </xf>
    <xf numFmtId="0" fontId="6" fillId="0" borderId="5" xfId="0" applyFont="1" applyFill="1" applyBorder="1">
      <alignment vertical="center"/>
    </xf>
    <xf numFmtId="0" fontId="1" fillId="0" borderId="0" xfId="0" applyFont="1" applyFill="1" applyBorder="1" applyAlignment="1">
      <alignment vertical="center" shrinkToFit="1"/>
    </xf>
    <xf numFmtId="0" fontId="8" fillId="0" borderId="0" xfId="0" applyFont="1" applyFill="1" applyBorder="1" applyAlignment="1">
      <alignment vertical="center"/>
    </xf>
    <xf numFmtId="0" fontId="15"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0" xfId="0" applyFont="1" applyFill="1" applyBorder="1" applyAlignment="1">
      <alignment vertical="center" wrapText="1" shrinkToFit="1"/>
    </xf>
    <xf numFmtId="0" fontId="1" fillId="0" borderId="0" xfId="0" applyNumberFormat="1" applyFont="1" applyFill="1" applyBorder="1" applyAlignment="1">
      <alignment vertical="center"/>
    </xf>
    <xf numFmtId="0" fontId="1" fillId="0" borderId="6" xfId="0" applyFont="1" applyFill="1" applyBorder="1" applyAlignment="1">
      <alignment vertical="center" shrinkToFit="1"/>
    </xf>
    <xf numFmtId="0" fontId="1" fillId="0" borderId="0" xfId="0" applyNumberFormat="1" applyFont="1" applyFill="1" applyBorder="1" applyAlignment="1">
      <alignment vertical="top"/>
    </xf>
    <xf numFmtId="0" fontId="1" fillId="0" borderId="0" xfId="0" applyFont="1" applyFill="1" applyBorder="1" applyAlignment="1" applyProtection="1">
      <alignment vertical="center" wrapText="1"/>
    </xf>
    <xf numFmtId="0" fontId="1" fillId="0" borderId="11" xfId="0" applyFont="1" applyFill="1" applyBorder="1">
      <alignment vertical="center"/>
    </xf>
    <xf numFmtId="0" fontId="0" fillId="0" borderId="0" xfId="0" applyFont="1" applyFill="1" applyBorder="1" applyAlignment="1">
      <alignment vertical="center" justifyLastLine="1"/>
    </xf>
    <xf numFmtId="0" fontId="6" fillId="0" borderId="0" xfId="0"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vertical="top"/>
    </xf>
    <xf numFmtId="0" fontId="1" fillId="0" borderId="5" xfId="0" applyFont="1" applyFill="1" applyBorder="1">
      <alignment vertical="center"/>
    </xf>
    <xf numFmtId="0" fontId="1" fillId="0" borderId="0" xfId="0" applyFont="1" applyFill="1" applyBorder="1">
      <alignment vertical="center"/>
    </xf>
    <xf numFmtId="0" fontId="1" fillId="0" borderId="6" xfId="0" applyFont="1" applyFill="1" applyBorder="1">
      <alignment vertical="center"/>
    </xf>
    <xf numFmtId="0" fontId="12" fillId="0" borderId="6" xfId="0" applyFont="1" applyFill="1" applyBorder="1" applyAlignment="1" applyProtection="1">
      <alignment vertical="center" wrapText="1"/>
    </xf>
    <xf numFmtId="0" fontId="12" fillId="0" borderId="0" xfId="0" applyFont="1" applyFill="1" applyBorder="1" applyAlignment="1" applyProtection="1">
      <alignment vertical="top" wrapText="1"/>
      <protection locked="0"/>
    </xf>
    <xf numFmtId="0" fontId="1" fillId="0" borderId="8" xfId="0" applyFont="1" applyFill="1" applyBorder="1">
      <alignment vertical="center"/>
    </xf>
    <xf numFmtId="0" fontId="1" fillId="0" borderId="9" xfId="0" applyFont="1" applyFill="1" applyBorder="1" applyAlignment="1">
      <alignment vertical="center"/>
    </xf>
    <xf numFmtId="0" fontId="1" fillId="0" borderId="0" xfId="0" applyFont="1" applyFill="1" applyBorder="1" applyAlignment="1">
      <alignment vertical="center"/>
    </xf>
    <xf numFmtId="0" fontId="27" fillId="0" borderId="0" xfId="0" applyFont="1" applyFill="1" applyBorder="1" applyAlignment="1">
      <alignment horizontal="distributed" vertical="center" wrapText="1"/>
    </xf>
    <xf numFmtId="0" fontId="1" fillId="0" borderId="0" xfId="0" applyFont="1" applyFill="1" applyBorder="1" applyAlignment="1">
      <alignment vertical="center" justifyLastLine="1"/>
    </xf>
    <xf numFmtId="0" fontId="13" fillId="0" borderId="0" xfId="0" applyFont="1" applyFill="1" applyBorder="1" applyAlignment="1">
      <alignment vertical="top"/>
    </xf>
    <xf numFmtId="0" fontId="10" fillId="0" borderId="9" xfId="0" applyFont="1" applyFill="1" applyBorder="1" applyAlignment="1">
      <alignment vertical="center"/>
    </xf>
    <xf numFmtId="0" fontId="10" fillId="0" borderId="11" xfId="0" applyFont="1" applyFill="1" applyBorder="1" applyAlignment="1">
      <alignment vertical="center"/>
    </xf>
    <xf numFmtId="0" fontId="0" fillId="0" borderId="0" xfId="0" applyFont="1" applyFill="1" applyBorder="1" applyAlignment="1">
      <alignment vertical="center" wrapText="1" justifyLastLine="1"/>
    </xf>
    <xf numFmtId="0" fontId="1" fillId="0" borderId="0" xfId="0" applyFont="1" applyFill="1" applyBorder="1" applyAlignment="1">
      <alignment horizontal="left" vertical="top"/>
    </xf>
    <xf numFmtId="49" fontId="1" fillId="0" borderId="0" xfId="0" applyNumberFormat="1" applyFont="1" applyFill="1" applyBorder="1" applyAlignment="1">
      <alignment horizontal="right" vertical="center"/>
    </xf>
    <xf numFmtId="0" fontId="6" fillId="0" borderId="6" xfId="0" applyFont="1" applyFill="1" applyBorder="1">
      <alignment vertical="center"/>
    </xf>
    <xf numFmtId="0" fontId="1" fillId="0" borderId="0" xfId="0" applyFont="1" applyFill="1" applyBorder="1" applyAlignment="1">
      <alignment vertical="center" wrapText="1"/>
    </xf>
    <xf numFmtId="0" fontId="0" fillId="0" borderId="0" xfId="0" applyFont="1" applyFill="1" applyBorder="1" applyAlignment="1">
      <alignment vertical="center"/>
    </xf>
    <xf numFmtId="0" fontId="0" fillId="0" borderId="6" xfId="0" applyFont="1" applyFill="1" applyBorder="1" applyAlignment="1">
      <alignment vertical="center"/>
    </xf>
    <xf numFmtId="0" fontId="0" fillId="0" borderId="0" xfId="0" applyFont="1" applyFill="1" applyBorder="1" applyAlignment="1">
      <alignment horizontal="right" vertical="center"/>
    </xf>
    <xf numFmtId="176" fontId="1" fillId="0" borderId="0" xfId="0" applyNumberFormat="1"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shrinkToFit="1"/>
    </xf>
    <xf numFmtId="0" fontId="0" fillId="0" borderId="0" xfId="0" applyFont="1" applyFill="1" applyBorder="1" applyAlignment="1">
      <alignment horizontal="center" vertical="center" shrinkToFi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6" fillId="0" borderId="0" xfId="0" applyFont="1" applyFill="1" applyBorder="1" applyAlignment="1">
      <alignment vertical="top" wrapText="1"/>
    </xf>
    <xf numFmtId="0" fontId="12" fillId="0" borderId="0" xfId="0" applyFont="1" applyFill="1" applyBorder="1" applyAlignment="1">
      <alignment vertical="center" wrapText="1"/>
    </xf>
    <xf numFmtId="0" fontId="1" fillId="0" borderId="0" xfId="0" applyFont="1" applyFill="1" applyBorder="1" applyAlignment="1">
      <alignment horizontal="center" vertical="center" shrinkToFit="1"/>
    </xf>
    <xf numFmtId="0" fontId="1" fillId="0" borderId="0" xfId="0" applyFont="1" applyFill="1" applyBorder="1" applyAlignment="1">
      <alignment horizontal="center" vertical="center"/>
    </xf>
    <xf numFmtId="0" fontId="1" fillId="0" borderId="0" xfId="0" applyFont="1" applyFill="1" applyBorder="1" applyAlignment="1">
      <alignment vertical="top" wrapText="1"/>
    </xf>
    <xf numFmtId="0" fontId="1" fillId="0" borderId="6" xfId="0" applyFont="1" applyFill="1" applyBorder="1" applyAlignment="1">
      <alignment vertical="top" wrapText="1"/>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9" xfId="0" applyFont="1" applyFill="1" applyBorder="1" applyAlignment="1">
      <alignment horizontal="left" vertical="center"/>
    </xf>
    <xf numFmtId="0" fontId="28" fillId="0" borderId="0" xfId="0" applyFont="1" applyFill="1">
      <alignment vertical="center"/>
    </xf>
    <xf numFmtId="0" fontId="1" fillId="0" borderId="0" xfId="0" applyFont="1" applyFill="1" applyAlignment="1">
      <alignment vertical="center"/>
    </xf>
    <xf numFmtId="0" fontId="28" fillId="0" borderId="0" xfId="0" applyFont="1" applyFill="1" applyAlignment="1">
      <alignment vertical="center"/>
    </xf>
    <xf numFmtId="0" fontId="1" fillId="0" borderId="0" xfId="0" applyFont="1" applyFill="1">
      <alignment vertical="center"/>
    </xf>
    <xf numFmtId="0" fontId="31" fillId="0" borderId="0" xfId="0" applyFont="1" applyFill="1" applyBorder="1" applyAlignment="1">
      <alignment horizontal="left" vertical="center"/>
    </xf>
    <xf numFmtId="0" fontId="30" fillId="0" borderId="0" xfId="0" applyFont="1" applyFill="1" applyBorder="1" applyAlignment="1">
      <alignment horizontal="left" vertical="center"/>
    </xf>
    <xf numFmtId="0" fontId="7" fillId="0" borderId="0" xfId="0" applyFont="1" applyFill="1">
      <alignment vertical="center"/>
    </xf>
    <xf numFmtId="0" fontId="36" fillId="0" borderId="0" xfId="0" applyFont="1" applyFill="1" applyBorder="1" applyAlignment="1">
      <alignment horizontal="left" vertical="center"/>
    </xf>
    <xf numFmtId="0" fontId="33" fillId="0" borderId="0" xfId="0" applyFont="1" applyFill="1" applyBorder="1" applyAlignment="1">
      <alignment vertical="center" wrapText="1"/>
    </xf>
    <xf numFmtId="0" fontId="22" fillId="0" borderId="0" xfId="0" applyFont="1" applyFill="1" applyBorder="1" applyAlignment="1">
      <alignment vertical="center" wrapText="1"/>
    </xf>
    <xf numFmtId="0" fontId="28" fillId="0" borderId="6" xfId="0" applyFont="1" applyFill="1" applyBorder="1" applyAlignment="1">
      <alignment vertical="center" wrapText="1"/>
    </xf>
    <xf numFmtId="0" fontId="28" fillId="0" borderId="0" xfId="0" applyFont="1" applyFill="1" applyBorder="1" applyAlignment="1">
      <alignment vertical="center"/>
    </xf>
    <xf numFmtId="0" fontId="28" fillId="0" borderId="0" xfId="0" applyFont="1" applyFill="1" applyBorder="1">
      <alignment vertical="center"/>
    </xf>
    <xf numFmtId="0" fontId="33" fillId="0" borderId="6" xfId="0" applyFont="1" applyFill="1" applyBorder="1" applyAlignment="1">
      <alignment vertical="center" wrapText="1"/>
    </xf>
    <xf numFmtId="0" fontId="1" fillId="0" borderId="0" xfId="0" applyFont="1" applyFill="1" applyBorder="1" applyAlignment="1">
      <alignment horizontal="right" vertical="top" wrapText="1"/>
    </xf>
    <xf numFmtId="0" fontId="1" fillId="0" borderId="6" xfId="0" applyFont="1" applyFill="1" applyBorder="1" applyAlignment="1">
      <alignment horizontal="center" vertical="center"/>
    </xf>
    <xf numFmtId="0" fontId="13" fillId="3" borderId="9" xfId="0" applyFont="1" applyFill="1" applyBorder="1">
      <alignment vertical="center"/>
    </xf>
    <xf numFmtId="0" fontId="39" fillId="0" borderId="9" xfId="0" applyFont="1" applyBorder="1">
      <alignment vertical="center"/>
    </xf>
    <xf numFmtId="0" fontId="13" fillId="0" borderId="9" xfId="0" applyFont="1" applyBorder="1" applyAlignment="1">
      <alignment vertical="center" wrapText="1"/>
    </xf>
    <xf numFmtId="0" fontId="41" fillId="0" borderId="6" xfId="0" applyFont="1" applyBorder="1">
      <alignment vertical="center"/>
    </xf>
    <xf numFmtId="0" fontId="39" fillId="3" borderId="62" xfId="0" applyFont="1" applyFill="1" applyBorder="1">
      <alignment vertical="center"/>
    </xf>
    <xf numFmtId="0" fontId="8" fillId="0" borderId="0" xfId="0" applyFont="1" applyFill="1" applyBorder="1">
      <alignment vertical="center"/>
    </xf>
    <xf numFmtId="0" fontId="10" fillId="0" borderId="5" xfId="0" applyFont="1" applyFill="1" applyBorder="1" applyAlignment="1">
      <alignment vertical="center"/>
    </xf>
    <xf numFmtId="0" fontId="13" fillId="0" borderId="0" xfId="0" applyFont="1" applyFill="1" applyBorder="1" applyAlignment="1">
      <alignment horizontal="center" vertical="center"/>
    </xf>
    <xf numFmtId="0" fontId="1" fillId="0" borderId="6" xfId="0" applyFont="1" applyFill="1" applyBorder="1" applyAlignment="1">
      <alignment vertical="top" wrapText="1"/>
    </xf>
    <xf numFmtId="0" fontId="1" fillId="0" borderId="0" xfId="0" applyFont="1" applyFill="1" applyBorder="1" applyAlignment="1">
      <alignment vertical="top" wrapText="1"/>
    </xf>
    <xf numFmtId="0" fontId="22"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37" fillId="0" borderId="9" xfId="0" applyFont="1" applyFill="1" applyBorder="1" applyAlignment="1">
      <alignment vertical="center"/>
    </xf>
    <xf numFmtId="0" fontId="40" fillId="3" borderId="10" xfId="0" applyFont="1" applyFill="1" applyBorder="1">
      <alignment vertical="center"/>
    </xf>
    <xf numFmtId="0" fontId="40" fillId="3" borderId="7" xfId="0" applyFont="1" applyFill="1" applyBorder="1">
      <alignment vertical="center"/>
    </xf>
    <xf numFmtId="0" fontId="39" fillId="3" borderId="63" xfId="0" applyFont="1" applyFill="1" applyBorder="1">
      <alignment vertical="center"/>
    </xf>
    <xf numFmtId="0" fontId="12" fillId="0" borderId="5" xfId="0" applyFont="1" applyFill="1" applyBorder="1" applyAlignment="1">
      <alignment vertical="center" wrapText="1"/>
    </xf>
    <xf numFmtId="0" fontId="13" fillId="3" borderId="0" xfId="0" applyFont="1" applyFill="1" applyBorder="1" applyAlignment="1">
      <alignment horizontal="center" vertical="center"/>
    </xf>
    <xf numFmtId="0" fontId="1" fillId="0" borderId="0" xfId="0" applyFont="1" applyFill="1" applyBorder="1" applyAlignment="1">
      <alignment horizontal="center" vertical="center"/>
    </xf>
    <xf numFmtId="0" fontId="13" fillId="0" borderId="0" xfId="0" applyFont="1" applyBorder="1">
      <alignment vertical="center"/>
    </xf>
    <xf numFmtId="0" fontId="1" fillId="0" borderId="3" xfId="0" applyFont="1" applyFill="1" applyBorder="1" applyAlignment="1">
      <alignment vertical="center"/>
    </xf>
    <xf numFmtId="0" fontId="10" fillId="0" borderId="1" xfId="0" applyFont="1" applyFill="1" applyBorder="1" applyAlignment="1">
      <alignment vertical="center"/>
    </xf>
    <xf numFmtId="0" fontId="1" fillId="0" borderId="6" xfId="0" applyFont="1" applyFill="1" applyBorder="1" applyAlignment="1">
      <alignment vertical="top" wrapText="1"/>
    </xf>
    <xf numFmtId="0" fontId="1" fillId="0" borderId="0" xfId="0" applyFont="1" applyFill="1" applyBorder="1" applyAlignment="1">
      <alignment vertical="top" wrapText="1"/>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Border="1" applyAlignment="1">
      <alignment horizontal="left" vertical="center"/>
    </xf>
    <xf numFmtId="0" fontId="1" fillId="0" borderId="6" xfId="0" applyFont="1" applyFill="1" applyBorder="1" applyAlignment="1">
      <alignment horizontal="left" vertical="center"/>
    </xf>
    <xf numFmtId="0" fontId="1" fillId="0" borderId="0" xfId="0" applyFont="1" applyFill="1" applyBorder="1" applyAlignment="1">
      <alignment horizontal="distributed" vertical="center" wrapText="1"/>
    </xf>
    <xf numFmtId="0" fontId="10" fillId="0" borderId="0" xfId="0" applyFont="1" applyFill="1" applyBorder="1" applyAlignment="1">
      <alignment horizontal="distributed" vertical="center" wrapText="1"/>
    </xf>
    <xf numFmtId="0" fontId="10" fillId="0" borderId="9" xfId="0" applyFont="1" applyBorder="1">
      <alignment vertical="center"/>
    </xf>
    <xf numFmtId="0" fontId="10" fillId="0" borderId="9" xfId="0" applyFont="1" applyBorder="1" applyAlignment="1">
      <alignment horizontal="center" vertical="center"/>
    </xf>
    <xf numFmtId="0" fontId="10" fillId="3" borderId="9" xfId="0" applyFont="1" applyFill="1" applyBorder="1">
      <alignment vertical="center"/>
    </xf>
    <xf numFmtId="0" fontId="10" fillId="0" borderId="0" xfId="0" applyFont="1" applyBorder="1">
      <alignment vertical="center"/>
    </xf>
    <xf numFmtId="0" fontId="10" fillId="0" borderId="16" xfId="0" applyFont="1" applyFill="1" applyBorder="1">
      <alignment vertical="center"/>
    </xf>
    <xf numFmtId="0" fontId="10" fillId="3" borderId="10" xfId="0" applyFont="1" applyFill="1" applyBorder="1">
      <alignment vertical="center"/>
    </xf>
    <xf numFmtId="0" fontId="10" fillId="0" borderId="60" xfId="0" applyFont="1" applyBorder="1" applyAlignment="1">
      <alignment horizontal="center" vertical="center"/>
    </xf>
    <xf numFmtId="0" fontId="10" fillId="3" borderId="27" xfId="0" applyFont="1" applyFill="1" applyBorder="1">
      <alignment vertical="center"/>
    </xf>
    <xf numFmtId="0" fontId="10" fillId="0" borderId="11" xfId="0" applyFont="1" applyBorder="1">
      <alignment vertical="center"/>
    </xf>
    <xf numFmtId="0" fontId="14" fillId="0" borderId="5" xfId="0" applyFont="1" applyFill="1" applyBorder="1" applyAlignment="1">
      <alignment vertical="top" wrapText="1"/>
    </xf>
    <xf numFmtId="0" fontId="14" fillId="0" borderId="0" xfId="0" applyFont="1" applyFill="1" applyBorder="1" applyAlignment="1">
      <alignment vertical="top" wrapText="1"/>
    </xf>
    <xf numFmtId="0" fontId="14" fillId="0" borderId="6" xfId="0" applyFont="1" applyFill="1" applyBorder="1" applyAlignment="1">
      <alignment vertical="top" wrapText="1"/>
    </xf>
    <xf numFmtId="0" fontId="14" fillId="0" borderId="5" xfId="0" applyFont="1" applyFill="1" applyBorder="1" applyAlignment="1">
      <alignment horizontal="left" vertical="center" wrapText="1"/>
    </xf>
    <xf numFmtId="0" fontId="10" fillId="3" borderId="5" xfId="0" applyFont="1" applyFill="1" applyBorder="1">
      <alignment vertical="center"/>
    </xf>
    <xf numFmtId="0" fontId="10" fillId="0" borderId="0" xfId="0" applyFont="1" applyBorder="1" applyAlignment="1">
      <alignment horizontal="center" vertical="center"/>
    </xf>
    <xf numFmtId="0" fontId="10" fillId="3" borderId="0" xfId="0" applyFont="1" applyFill="1" applyBorder="1">
      <alignment vertical="center"/>
    </xf>
    <xf numFmtId="0" fontId="10" fillId="0" borderId="6" xfId="0" applyFont="1" applyBorder="1">
      <alignment vertical="center"/>
    </xf>
    <xf numFmtId="0" fontId="10" fillId="0" borderId="5" xfId="0" applyFont="1" applyFill="1" applyBorder="1" applyAlignment="1">
      <alignment horizontal="center" vertical="top"/>
    </xf>
    <xf numFmtId="0" fontId="10" fillId="0" borderId="0" xfId="0" applyFont="1" applyFill="1" applyBorder="1" applyAlignment="1">
      <alignment horizontal="center" vertical="top"/>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top" shrinkToFit="1"/>
    </xf>
    <xf numFmtId="0" fontId="10" fillId="0" borderId="0" xfId="0" applyFont="1" applyFill="1" applyBorder="1" applyAlignment="1">
      <alignment horizontal="center" vertical="top" shrinkToFit="1"/>
    </xf>
    <xf numFmtId="0" fontId="10" fillId="0" borderId="5" xfId="0" applyFont="1" applyFill="1" applyBorder="1" applyAlignment="1">
      <alignment vertical="top"/>
    </xf>
    <xf numFmtId="0" fontId="10" fillId="0" borderId="5" xfId="0" applyFont="1" applyFill="1" applyBorder="1" applyAlignment="1">
      <alignment horizontal="center" vertical="center"/>
    </xf>
    <xf numFmtId="0" fontId="14" fillId="0" borderId="5" xfId="0" applyFont="1" applyFill="1" applyBorder="1" applyAlignment="1">
      <alignment vertical="center" wrapText="1"/>
    </xf>
    <xf numFmtId="0" fontId="10" fillId="0" borderId="5" xfId="0" applyFont="1" applyFill="1" applyBorder="1">
      <alignment vertical="center"/>
    </xf>
    <xf numFmtId="0" fontId="10" fillId="0" borderId="0" xfId="0" applyFont="1" applyFill="1" applyBorder="1">
      <alignment vertical="center"/>
    </xf>
    <xf numFmtId="0" fontId="10" fillId="0" borderId="6" xfId="0" applyFont="1" applyFill="1" applyBorder="1">
      <alignment vertical="center"/>
    </xf>
    <xf numFmtId="0" fontId="10" fillId="0" borderId="6" xfId="0" applyFont="1" applyFill="1" applyBorder="1" applyAlignment="1">
      <alignment vertical="center" wrapText="1"/>
    </xf>
    <xf numFmtId="0" fontId="10" fillId="0" borderId="5" xfId="0" applyFont="1" applyFill="1" applyBorder="1" applyAlignment="1">
      <alignment vertical="center" shrinkToFit="1"/>
    </xf>
    <xf numFmtId="0" fontId="10" fillId="0" borderId="0" xfId="0" applyFont="1" applyFill="1" applyBorder="1" applyAlignment="1">
      <alignment vertical="center" shrinkToFit="1"/>
    </xf>
    <xf numFmtId="0" fontId="17" fillId="0" borderId="5" xfId="0" applyFont="1" applyFill="1" applyBorder="1" applyAlignment="1">
      <alignment vertical="center" wrapText="1"/>
    </xf>
    <xf numFmtId="0" fontId="17" fillId="0" borderId="0" xfId="0" applyFont="1" applyFill="1" applyBorder="1" applyAlignment="1">
      <alignment vertical="center" wrapText="1"/>
    </xf>
    <xf numFmtId="0" fontId="10" fillId="0" borderId="8" xfId="0" applyFont="1" applyFill="1" applyBorder="1">
      <alignment vertical="center"/>
    </xf>
    <xf numFmtId="0" fontId="48" fillId="0" borderId="5" xfId="0" applyFont="1" applyFill="1" applyBorder="1" applyAlignment="1">
      <alignment vertical="center"/>
    </xf>
    <xf numFmtId="0" fontId="48" fillId="0" borderId="0" xfId="0" applyFont="1" applyFill="1" applyBorder="1" applyAlignment="1">
      <alignment vertical="center"/>
    </xf>
    <xf numFmtId="0" fontId="48" fillId="0" borderId="6" xfId="0" applyFont="1" applyFill="1" applyBorder="1" applyAlignment="1">
      <alignment vertical="center"/>
    </xf>
    <xf numFmtId="0" fontId="10" fillId="0" borderId="5" xfId="0" applyFont="1" applyFill="1" applyBorder="1" applyAlignment="1">
      <alignment horizontal="right" vertical="center"/>
    </xf>
    <xf numFmtId="0" fontId="49" fillId="0" borderId="5" xfId="0" applyFont="1" applyFill="1" applyBorder="1" applyAlignment="1">
      <alignment vertical="center" shrinkToFit="1"/>
    </xf>
    <xf numFmtId="0" fontId="49" fillId="0" borderId="0" xfId="0" applyFont="1" applyFill="1" applyBorder="1" applyAlignment="1">
      <alignment vertical="center" shrinkToFit="1"/>
    </xf>
    <xf numFmtId="0" fontId="49" fillId="0" borderId="6" xfId="0" applyFont="1" applyFill="1" applyBorder="1" applyAlignment="1">
      <alignment vertical="center" shrinkToFit="1"/>
    </xf>
    <xf numFmtId="0" fontId="10" fillId="0" borderId="5" xfId="0" applyFont="1" applyFill="1" applyBorder="1" applyAlignment="1">
      <alignment horizontal="left" vertical="center"/>
    </xf>
    <xf numFmtId="0" fontId="10" fillId="0" borderId="6" xfId="0" applyFont="1" applyFill="1" applyBorder="1" applyAlignment="1">
      <alignment vertical="top" wrapTex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vertical="top" wrapText="1" shrinkToFit="1"/>
    </xf>
    <xf numFmtId="0" fontId="10" fillId="0" borderId="6" xfId="0" applyFont="1" applyFill="1" applyBorder="1" applyAlignment="1">
      <alignment vertical="top" wrapText="1" shrinkToFit="1"/>
    </xf>
    <xf numFmtId="0" fontId="10" fillId="0" borderId="6" xfId="0" applyFont="1" applyFill="1" applyBorder="1" applyAlignment="1" applyProtection="1">
      <alignment vertical="top" wrapText="1"/>
      <protection locked="0"/>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pplyProtection="1">
      <alignment vertical="center" wrapText="1"/>
    </xf>
    <xf numFmtId="0" fontId="10" fillId="0" borderId="5" xfId="0" applyFont="1" applyFill="1" applyBorder="1" applyAlignment="1">
      <alignment horizontal="center" vertical="top"/>
    </xf>
    <xf numFmtId="0" fontId="10" fillId="0" borderId="0" xfId="0" applyFont="1" applyFill="1" applyBorder="1" applyAlignment="1">
      <alignment horizontal="center" vertical="top"/>
    </xf>
    <xf numFmtId="0" fontId="10" fillId="0" borderId="1" xfId="0" applyFont="1" applyFill="1" applyBorder="1" applyAlignment="1">
      <alignment vertical="top"/>
    </xf>
    <xf numFmtId="0" fontId="10" fillId="0" borderId="1" xfId="0" applyFont="1" applyFill="1" applyBorder="1">
      <alignment vertical="center"/>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 xfId="0" applyFont="1" applyFill="1" applyBorder="1" applyAlignment="1">
      <alignment vertical="top" shrinkToFit="1"/>
    </xf>
    <xf numFmtId="0" fontId="10" fillId="0" borderId="0" xfId="0" applyFont="1" applyFill="1" applyBorder="1" applyAlignment="1">
      <alignment vertical="top" shrinkToFit="1"/>
    </xf>
    <xf numFmtId="0" fontId="49" fillId="0" borderId="5" xfId="0" applyFont="1" applyFill="1" applyBorder="1" applyAlignment="1">
      <alignment vertical="top"/>
    </xf>
    <xf numFmtId="0" fontId="49" fillId="0" borderId="0" xfId="0" applyFont="1" applyFill="1" applyBorder="1" applyAlignment="1">
      <alignment vertical="top"/>
    </xf>
    <xf numFmtId="0" fontId="38" fillId="0" borderId="0" xfId="0" applyFont="1" applyFill="1" applyBorder="1" applyAlignment="1">
      <alignment horizontal="center" vertical="center" shrinkToFit="1"/>
    </xf>
    <xf numFmtId="0" fontId="48" fillId="0" borderId="5" xfId="0" applyFont="1" applyFill="1" applyBorder="1" applyAlignment="1">
      <alignment vertical="center" shrinkToFit="1"/>
    </xf>
    <xf numFmtId="0" fontId="48" fillId="0" borderId="0" xfId="0" applyFont="1" applyFill="1" applyBorder="1" applyAlignment="1">
      <alignment vertical="center" shrinkToFit="1"/>
    </xf>
    <xf numFmtId="0" fontId="48" fillId="0" borderId="0" xfId="0" applyFont="1" applyFill="1" applyBorder="1" applyAlignment="1">
      <alignment horizontal="center" vertical="center"/>
    </xf>
    <xf numFmtId="0" fontId="36" fillId="0" borderId="6" xfId="0" applyFont="1" applyFill="1" applyBorder="1" applyAlignment="1">
      <alignment horizontal="left" vertical="center"/>
    </xf>
    <xf numFmtId="0" fontId="36" fillId="0" borderId="6" xfId="0" applyFont="1" applyFill="1" applyBorder="1" applyAlignment="1">
      <alignment vertical="center" wrapText="1"/>
    </xf>
    <xf numFmtId="0" fontId="48" fillId="0" borderId="6" xfId="0" applyFont="1" applyFill="1" applyBorder="1" applyAlignment="1">
      <alignment vertical="center" wrapText="1"/>
    </xf>
    <xf numFmtId="0" fontId="10" fillId="0" borderId="7" xfId="0" applyFont="1" applyFill="1" applyBorder="1">
      <alignment vertical="center"/>
    </xf>
    <xf numFmtId="0" fontId="10" fillId="0" borderId="5" xfId="0" applyFont="1" applyFill="1" applyBorder="1" applyAlignment="1">
      <alignment horizontal="center" vertical="top" shrinkToFit="1"/>
    </xf>
    <xf numFmtId="0" fontId="10" fillId="0" borderId="0" xfId="0" applyFont="1" applyFill="1" applyBorder="1" applyAlignment="1">
      <alignment horizontal="center" vertical="top" shrinkToFit="1"/>
    </xf>
    <xf numFmtId="0" fontId="17" fillId="0" borderId="5"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0" xfId="0" applyFont="1" applyFill="1" applyBorder="1">
      <alignment vertical="center"/>
    </xf>
    <xf numFmtId="0" fontId="17" fillId="0" borderId="6" xfId="0" applyFont="1" applyFill="1" applyBorder="1">
      <alignment vertical="center"/>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28" fillId="0" borderId="3" xfId="0" applyFont="1" applyFill="1" applyBorder="1">
      <alignment vertical="center"/>
    </xf>
    <xf numFmtId="0" fontId="42" fillId="0" borderId="0" xfId="0" applyFont="1" applyFill="1" applyBorder="1" applyAlignment="1">
      <alignment vertical="center" readingOrder="1"/>
    </xf>
    <xf numFmtId="0" fontId="10" fillId="0" borderId="0" xfId="0" applyFont="1" applyFill="1">
      <alignment vertical="center"/>
    </xf>
    <xf numFmtId="0" fontId="8" fillId="0" borderId="5" xfId="0" applyFont="1" applyFill="1" applyBorder="1">
      <alignment vertical="center"/>
    </xf>
    <xf numFmtId="0" fontId="8" fillId="0" borderId="0" xfId="0" applyFont="1" applyFill="1">
      <alignment vertical="center"/>
    </xf>
    <xf numFmtId="0" fontId="8" fillId="0" borderId="0" xfId="0" applyFont="1" applyFill="1" applyBorder="1" applyAlignment="1">
      <alignment vertical="center" shrinkToFit="1"/>
    </xf>
    <xf numFmtId="0" fontId="8" fillId="0" borderId="0" xfId="0" applyNumberFormat="1" applyFont="1" applyFill="1" applyBorder="1" applyAlignment="1">
      <alignment vertical="center"/>
    </xf>
    <xf numFmtId="176" fontId="8" fillId="0" borderId="0" xfId="0" applyNumberFormat="1" applyFont="1" applyFill="1" applyBorder="1" applyAlignment="1">
      <alignment vertical="center"/>
    </xf>
    <xf numFmtId="0" fontId="8" fillId="0" borderId="5" xfId="0" applyFont="1" applyFill="1" applyBorder="1" applyAlignment="1">
      <alignment horizontal="left" vertical="center"/>
    </xf>
    <xf numFmtId="0" fontId="8" fillId="0" borderId="6" xfId="0" applyFont="1" applyFill="1" applyBorder="1">
      <alignment vertical="center"/>
    </xf>
    <xf numFmtId="0" fontId="8" fillId="0" borderId="5" xfId="0" applyFont="1" applyFill="1" applyBorder="1" applyAlignment="1">
      <alignment vertical="center" shrinkToFit="1"/>
    </xf>
    <xf numFmtId="0" fontId="8" fillId="0" borderId="0" xfId="0" applyFont="1" applyFill="1" applyBorder="1" applyAlignment="1">
      <alignment vertical="top"/>
    </xf>
    <xf numFmtId="0" fontId="22" fillId="0" borderId="0" xfId="0" applyFont="1" applyFill="1" applyBorder="1" applyAlignment="1">
      <alignment vertical="center"/>
    </xf>
    <xf numFmtId="0" fontId="22" fillId="0" borderId="5" xfId="0" applyFont="1" applyFill="1" applyBorder="1" applyAlignment="1">
      <alignment vertical="center"/>
    </xf>
    <xf numFmtId="0" fontId="22" fillId="0" borderId="6" xfId="0" applyFont="1" applyFill="1" applyBorder="1" applyAlignment="1">
      <alignment vertical="center"/>
    </xf>
    <xf numFmtId="0" fontId="22" fillId="0" borderId="0"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6" xfId="0" applyFont="1" applyFill="1" applyBorder="1" applyAlignment="1">
      <alignment vertical="center"/>
    </xf>
    <xf numFmtId="0" fontId="50" fillId="0" borderId="5" xfId="0" applyFont="1" applyFill="1" applyBorder="1" applyAlignment="1">
      <alignment vertical="center"/>
    </xf>
    <xf numFmtId="0" fontId="50" fillId="0" borderId="0" xfId="0" applyFont="1" applyFill="1" applyBorder="1" applyAlignment="1">
      <alignment vertical="center"/>
    </xf>
    <xf numFmtId="0" fontId="50" fillId="0" borderId="6" xfId="0" applyFont="1" applyFill="1" applyBorder="1" applyAlignment="1">
      <alignment vertical="center"/>
    </xf>
    <xf numFmtId="0" fontId="50" fillId="0" borderId="0" xfId="0" applyFont="1" applyFill="1" applyBorder="1" applyAlignment="1">
      <alignment horizontal="center" vertical="center"/>
    </xf>
    <xf numFmtId="0" fontId="8" fillId="0" borderId="6" xfId="0" applyFont="1" applyFill="1" applyBorder="1" applyAlignment="1">
      <alignment vertical="center" wrapText="1"/>
    </xf>
    <xf numFmtId="0" fontId="10" fillId="0" borderId="0" xfId="0" applyFont="1" applyFill="1" applyBorder="1" applyAlignment="1">
      <alignment horizontal="right" vertical="center"/>
    </xf>
    <xf numFmtId="0" fontId="8" fillId="0" borderId="0" xfId="0" applyFont="1" applyFill="1" applyAlignment="1">
      <alignment vertical="center"/>
    </xf>
    <xf numFmtId="0" fontId="8" fillId="0" borderId="6"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0" xfId="0" applyFont="1" applyFill="1" applyAlignment="1">
      <alignment horizontal="left" vertical="top" wrapText="1"/>
    </xf>
    <xf numFmtId="0" fontId="10" fillId="0" borderId="4" xfId="0" applyFont="1" applyBorder="1" applyAlignment="1">
      <alignment horizontal="center" vertical="center"/>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0" fillId="3" borderId="2" xfId="0" applyFont="1" applyFill="1" applyBorder="1" applyAlignment="1">
      <alignment horizontal="center" vertical="center"/>
    </xf>
    <xf numFmtId="0" fontId="10" fillId="0" borderId="3" xfId="0" applyFont="1" applyBorder="1" applyAlignment="1">
      <alignment horizontal="center" vertical="center"/>
    </xf>
    <xf numFmtId="0" fontId="10" fillId="0" borderId="39" xfId="0" applyFont="1" applyBorder="1" applyAlignment="1">
      <alignment horizontal="center" vertical="center"/>
    </xf>
    <xf numFmtId="0" fontId="10" fillId="3" borderId="6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Border="1" applyAlignment="1">
      <alignment vertical="top" wrapText="1"/>
    </xf>
    <xf numFmtId="0" fontId="1" fillId="0" borderId="6" xfId="0" applyFont="1" applyFill="1" applyBorder="1" applyAlignment="1">
      <alignment vertical="top" wrapText="1"/>
    </xf>
    <xf numFmtId="0" fontId="1" fillId="0" borderId="27" xfId="0" applyFont="1" applyFill="1" applyBorder="1" applyAlignment="1">
      <alignment horizontal="left" vertical="center"/>
    </xf>
    <xf numFmtId="0" fontId="13" fillId="0" borderId="9" xfId="0" applyFont="1" applyFill="1" applyBorder="1" applyAlignment="1">
      <alignment horizontal="left" vertical="center"/>
    </xf>
    <xf numFmtId="0" fontId="1" fillId="0" borderId="0" xfId="0" applyFont="1" applyFill="1" applyBorder="1" applyAlignment="1">
      <alignment vertical="top" wrapText="1" justifyLastLine="1"/>
    </xf>
    <xf numFmtId="0" fontId="1" fillId="0" borderId="6" xfId="0" applyFont="1" applyFill="1" applyBorder="1" applyAlignment="1">
      <alignment vertical="top" wrapText="1" justifyLastLine="1"/>
    </xf>
    <xf numFmtId="0" fontId="1" fillId="0" borderId="1" xfId="0" applyFont="1" applyFill="1" applyBorder="1" applyAlignment="1">
      <alignment vertical="top" wrapText="1"/>
    </xf>
    <xf numFmtId="0" fontId="1" fillId="0" borderId="8" xfId="0" applyFont="1" applyFill="1" applyBorder="1" applyAlignment="1">
      <alignment vertical="top" wrapText="1"/>
    </xf>
    <xf numFmtId="0" fontId="1" fillId="0" borderId="0" xfId="0" applyFont="1" applyFill="1" applyAlignment="1">
      <alignment vertical="top" wrapText="1"/>
    </xf>
    <xf numFmtId="49" fontId="31" fillId="0" borderId="1" xfId="0" applyNumberFormat="1" applyFont="1" applyFill="1" applyBorder="1" applyAlignment="1">
      <alignment horizontal="center" vertical="center"/>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8" xfId="0" applyFont="1" applyFill="1" applyBorder="1" applyAlignment="1">
      <alignment horizontal="left" vertical="top" wrapText="1"/>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10" xfId="0" applyFont="1" applyBorder="1">
      <alignment vertical="center"/>
    </xf>
    <xf numFmtId="0" fontId="13" fillId="0" borderId="9" xfId="0" applyFont="1" applyBorder="1">
      <alignment vertical="center"/>
    </xf>
    <xf numFmtId="0" fontId="13" fillId="0" borderId="49" xfId="0" applyFont="1" applyBorder="1">
      <alignment vertical="center"/>
    </xf>
    <xf numFmtId="0" fontId="10" fillId="0" borderId="5" xfId="0" applyFont="1" applyFill="1" applyBorder="1" applyAlignment="1">
      <alignment horizontal="center" vertical="top"/>
    </xf>
    <xf numFmtId="0" fontId="10" fillId="0" borderId="0" xfId="0" applyFont="1" applyFill="1" applyBorder="1" applyAlignment="1">
      <alignment horizontal="center" vertical="top"/>
    </xf>
    <xf numFmtId="0" fontId="10" fillId="0" borderId="5" xfId="0" applyFont="1" applyFill="1" applyBorder="1" applyAlignment="1">
      <alignment horizontal="center" vertical="top" shrinkToFit="1"/>
    </xf>
    <xf numFmtId="0" fontId="10" fillId="0" borderId="0" xfId="0" applyFont="1" applyFill="1" applyBorder="1" applyAlignment="1">
      <alignment horizontal="center" vertical="top" shrinkToFit="1"/>
    </xf>
    <xf numFmtId="0" fontId="7" fillId="0" borderId="0" xfId="0" applyFont="1" applyFill="1" applyBorder="1" applyAlignment="1">
      <alignment horizontal="left" vertical="top"/>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42" fillId="0" borderId="6" xfId="0" applyFont="1" applyFill="1" applyBorder="1" applyAlignment="1">
      <alignment vertical="center" readingOrder="1"/>
    </xf>
    <xf numFmtId="0" fontId="8" fillId="0" borderId="0" xfId="0" applyFont="1" applyFill="1" applyBorder="1" applyAlignment="1">
      <alignment vertical="top" wrapText="1"/>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0" xfId="0" applyFont="1" applyFill="1" applyBorder="1" applyAlignment="1">
      <alignment horizontal="left" vertical="top"/>
    </xf>
    <xf numFmtId="0" fontId="28" fillId="0" borderId="6" xfId="0" applyFont="1" applyFill="1" applyBorder="1" applyAlignment="1">
      <alignment vertical="center"/>
    </xf>
    <xf numFmtId="0" fontId="39" fillId="3" borderId="0" xfId="0" applyFont="1" applyFill="1" applyBorder="1">
      <alignment vertical="center"/>
    </xf>
    <xf numFmtId="0" fontId="39" fillId="0" borderId="0" xfId="0" applyFont="1" applyFill="1" applyBorder="1">
      <alignment vertical="center"/>
    </xf>
    <xf numFmtId="0" fontId="28" fillId="0" borderId="12" xfId="0" applyFont="1" applyFill="1" applyBorder="1" applyAlignment="1">
      <alignment vertical="center"/>
    </xf>
    <xf numFmtId="0" fontId="1" fillId="0" borderId="12" xfId="0" applyFont="1" applyFill="1" applyBorder="1" applyAlignment="1">
      <alignment vertical="center"/>
    </xf>
    <xf numFmtId="0" fontId="1" fillId="0" borderId="12" xfId="0" applyFont="1" applyFill="1" applyBorder="1">
      <alignment vertical="center"/>
    </xf>
    <xf numFmtId="0" fontId="8"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left" vertical="top" wrapText="1"/>
    </xf>
    <xf numFmtId="0" fontId="1" fillId="0" borderId="0" xfId="0" applyFont="1" applyFill="1" applyBorder="1" applyAlignment="1">
      <alignment horizontal="center" vertical="top" wrapText="1"/>
    </xf>
    <xf numFmtId="49" fontId="31" fillId="0" borderId="0" xfId="0" applyNumberFormat="1" applyFont="1" applyFill="1" applyBorder="1" applyAlignment="1">
      <alignment horizontal="left" vertical="top"/>
    </xf>
    <xf numFmtId="0" fontId="44" fillId="0" borderId="0" xfId="0" applyFont="1" applyBorder="1" applyAlignment="1">
      <alignment vertical="center" wrapText="1" readingOrder="1"/>
    </xf>
    <xf numFmtId="0" fontId="45" fillId="0" borderId="0" xfId="0" applyFont="1" applyFill="1" applyBorder="1" applyAlignment="1">
      <alignment horizontal="center" vertical="center" textRotation="255" wrapText="1"/>
    </xf>
    <xf numFmtId="0" fontId="39" fillId="0" borderId="0" xfId="0" applyFont="1" applyFill="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Border="1" applyAlignment="1">
      <alignment vertical="center" wrapText="1"/>
    </xf>
    <xf numFmtId="0" fontId="28" fillId="0" borderId="0" xfId="0" applyFont="1" applyFill="1" applyBorder="1" applyAlignment="1">
      <alignment horizontal="center" vertical="center"/>
    </xf>
    <xf numFmtId="0" fontId="10" fillId="0" borderId="0" xfId="0" applyFont="1" applyFill="1" applyBorder="1" applyAlignment="1">
      <alignment vertical="top" wrapText="1"/>
    </xf>
    <xf numFmtId="0" fontId="8" fillId="0" borderId="5" xfId="0" applyFont="1" applyFill="1" applyBorder="1" applyAlignment="1">
      <alignment vertical="center" wrapText="1"/>
    </xf>
    <xf numFmtId="0" fontId="1" fillId="0" borderId="0" xfId="0" applyFont="1" applyFill="1" applyBorder="1" applyAlignment="1">
      <alignment horizontal="left" vertical="center" wrapText="1" justifyLastLine="1"/>
    </xf>
    <xf numFmtId="0" fontId="0" fillId="0" borderId="0" xfId="0" applyFont="1" applyFill="1" applyBorder="1" applyAlignment="1">
      <alignment horizontal="left" vertical="center" justifyLastLine="1"/>
    </xf>
    <xf numFmtId="0" fontId="5" fillId="0" borderId="0" xfId="0" applyFont="1" applyFill="1" applyBorder="1" applyAlignment="1">
      <alignment horizontal="left" vertical="center"/>
    </xf>
    <xf numFmtId="0" fontId="9" fillId="0" borderId="0" xfId="0" applyFont="1" applyFill="1" applyBorder="1" applyAlignment="1">
      <alignment horizontal="left" vertical="center"/>
    </xf>
    <xf numFmtId="0" fontId="1" fillId="0" borderId="0" xfId="0" applyFont="1" applyFill="1" applyBorder="1" applyAlignment="1">
      <alignment horizontal="left" vertical="top" justifyLastLine="1"/>
    </xf>
    <xf numFmtId="0" fontId="6" fillId="0" borderId="0" xfId="0" applyFont="1" applyFill="1" applyBorder="1" applyAlignment="1">
      <alignment horizontal="left" vertical="center"/>
    </xf>
    <xf numFmtId="0" fontId="28" fillId="0" borderId="0" xfId="0" applyFont="1" applyFill="1" applyBorder="1" applyAlignment="1">
      <alignment horizontal="left" vertical="center"/>
    </xf>
    <xf numFmtId="0" fontId="7" fillId="0" borderId="0" xfId="0" applyFont="1" applyFill="1" applyBorder="1" applyAlignment="1">
      <alignment horizontal="left" vertical="center"/>
    </xf>
    <xf numFmtId="0" fontId="23" fillId="0" borderId="0" xfId="0" applyFont="1" applyFill="1" applyBorder="1" applyAlignment="1">
      <alignment horizontal="left" vertical="center"/>
    </xf>
    <xf numFmtId="0" fontId="32" fillId="0" borderId="0" xfId="0" applyFont="1" applyFill="1" applyBorder="1" applyAlignment="1">
      <alignment horizontal="left" vertical="center"/>
    </xf>
    <xf numFmtId="0" fontId="1" fillId="0" borderId="0" xfId="0" applyFont="1" applyFill="1" applyBorder="1" applyAlignment="1">
      <alignment horizontal="left" vertical="center" textRotation="255"/>
    </xf>
    <xf numFmtId="0" fontId="1" fillId="0" borderId="0" xfId="0" applyFont="1" applyFill="1" applyBorder="1" applyAlignment="1">
      <alignment horizontal="left" vertical="top" textRotation="255"/>
    </xf>
    <xf numFmtId="0" fontId="8" fillId="0" borderId="0" xfId="0" applyFont="1" applyFill="1" applyBorder="1" applyAlignment="1">
      <alignment horizontal="left" vertical="center" textRotation="255" shrinkToFit="1"/>
    </xf>
    <xf numFmtId="0" fontId="1" fillId="0" borderId="0" xfId="0" applyFont="1" applyFill="1" applyBorder="1" applyAlignment="1">
      <alignment horizontal="left" vertical="center" textRotation="255" shrinkToFit="1"/>
    </xf>
    <xf numFmtId="0" fontId="1" fillId="0" borderId="0" xfId="0" applyFont="1" applyFill="1" applyBorder="1" applyAlignment="1">
      <alignment horizontal="left" vertical="top" shrinkToFit="1"/>
    </xf>
    <xf numFmtId="0" fontId="1" fillId="0" borderId="0" xfId="0" applyFont="1" applyFill="1" applyBorder="1" applyAlignment="1">
      <alignment horizontal="left" vertical="center" shrinkToFit="1"/>
    </xf>
    <xf numFmtId="0" fontId="6" fillId="0" borderId="0" xfId="0" applyFont="1" applyFill="1" applyBorder="1" applyAlignment="1">
      <alignment horizontal="left" vertical="top"/>
    </xf>
    <xf numFmtId="0" fontId="4" fillId="0" borderId="0" xfId="0" applyFont="1" applyFill="1" applyBorder="1" applyAlignment="1">
      <alignment horizontal="left" vertical="center"/>
    </xf>
    <xf numFmtId="0" fontId="28" fillId="0" borderId="0" xfId="0" applyFont="1" applyFill="1" applyBorder="1" applyAlignment="1">
      <alignment horizontal="left" vertical="top"/>
    </xf>
    <xf numFmtId="0" fontId="17" fillId="0" borderId="0" xfId="0" applyFont="1" applyFill="1" applyBorder="1" applyAlignment="1">
      <alignment horizontal="left" vertical="center"/>
    </xf>
    <xf numFmtId="0" fontId="34"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1" fillId="0" borderId="7" xfId="0" applyFont="1" applyFill="1" applyBorder="1" applyAlignment="1">
      <alignment horizontal="distributed" vertical="center" justifyLastLine="1"/>
    </xf>
    <xf numFmtId="0" fontId="1" fillId="0" borderId="1" xfId="0" applyFont="1" applyFill="1" applyBorder="1" applyAlignment="1">
      <alignment horizontal="left" vertical="top" justifyLastLine="1"/>
    </xf>
    <xf numFmtId="0" fontId="1" fillId="0" borderId="1" xfId="0" applyFont="1" applyFill="1" applyBorder="1" applyAlignment="1">
      <alignment vertical="top" wrapText="1" justifyLastLine="1"/>
    </xf>
    <xf numFmtId="0" fontId="1" fillId="0" borderId="8" xfId="0" applyFont="1" applyFill="1" applyBorder="1" applyAlignment="1">
      <alignment vertical="top" wrapText="1" justifyLastLine="1"/>
    </xf>
    <xf numFmtId="0" fontId="10" fillId="0" borderId="7" xfId="0" applyFont="1" applyFill="1" applyBorder="1" applyAlignment="1">
      <alignment horizontal="center" vertical="top"/>
    </xf>
    <xf numFmtId="0" fontId="10" fillId="0" borderId="1" xfId="0" applyFont="1" applyFill="1" applyBorder="1" applyAlignment="1">
      <alignment horizontal="center" vertical="top"/>
    </xf>
    <xf numFmtId="0" fontId="1" fillId="0" borderId="2" xfId="0" applyFont="1" applyFill="1" applyBorder="1">
      <alignment vertical="center"/>
    </xf>
    <xf numFmtId="0" fontId="5" fillId="0" borderId="3" xfId="0" applyFont="1" applyFill="1" applyBorder="1" applyAlignment="1">
      <alignment horizontal="left" vertical="center"/>
    </xf>
    <xf numFmtId="0" fontId="1" fillId="0" borderId="3" xfId="0" applyFont="1" applyFill="1" applyBorder="1">
      <alignment vertical="center"/>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14" fillId="0" borderId="2" xfId="0" applyFont="1" applyFill="1" applyBorder="1" applyAlignment="1">
      <alignment vertical="center" wrapText="1"/>
    </xf>
    <xf numFmtId="0" fontId="10" fillId="0" borderId="1" xfId="0" applyFont="1" applyFill="1" applyBorder="1" applyAlignment="1">
      <alignment horizontal="left" vertical="center"/>
    </xf>
    <xf numFmtId="0" fontId="10" fillId="0" borderId="1" xfId="0" applyFont="1" applyFill="1" applyBorder="1" applyAlignment="1">
      <alignment vertical="center" wrapText="1"/>
    </xf>
    <xf numFmtId="0" fontId="8" fillId="0" borderId="1" xfId="0" applyFont="1" applyFill="1" applyBorder="1" applyAlignment="1">
      <alignment horizontal="right" vertical="center"/>
    </xf>
    <xf numFmtId="0" fontId="10" fillId="0" borderId="2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61" xfId="0" applyFont="1" applyFill="1" applyBorder="1" applyAlignment="1">
      <alignment vertical="center" wrapText="1"/>
    </xf>
    <xf numFmtId="0" fontId="0" fillId="0" borderId="3" xfId="0" applyFont="1" applyFill="1" applyBorder="1" applyAlignment="1">
      <alignment vertical="center"/>
    </xf>
    <xf numFmtId="0" fontId="48" fillId="0" borderId="2" xfId="0" applyFont="1" applyFill="1" applyBorder="1" applyAlignment="1">
      <alignment vertical="center"/>
    </xf>
    <xf numFmtId="0" fontId="48" fillId="0" borderId="3" xfId="0" applyFont="1" applyFill="1" applyBorder="1" applyAlignment="1">
      <alignment vertical="center"/>
    </xf>
    <xf numFmtId="0" fontId="48" fillId="0" borderId="4" xfId="0" applyFont="1" applyFill="1" applyBorder="1" applyAlignment="1">
      <alignment vertical="center"/>
    </xf>
    <xf numFmtId="0" fontId="1" fillId="0" borderId="4" xfId="0" applyFont="1" applyFill="1" applyBorder="1">
      <alignment vertical="center"/>
    </xf>
    <xf numFmtId="0" fontId="10" fillId="0" borderId="1" xfId="0" applyFont="1" applyFill="1" applyBorder="1" applyAlignment="1">
      <alignment horizontal="center" vertical="center" shrinkToFit="1"/>
    </xf>
    <xf numFmtId="176" fontId="10" fillId="0" borderId="0" xfId="0" applyNumberFormat="1" applyFont="1" applyFill="1" applyBorder="1" applyAlignment="1">
      <alignment vertical="center"/>
    </xf>
    <xf numFmtId="0" fontId="8" fillId="0" borderId="0" xfId="0" applyFont="1" applyFill="1" applyBorder="1" applyAlignment="1">
      <alignment horizontal="left" vertical="center" textRotation="255"/>
    </xf>
    <xf numFmtId="0" fontId="8" fillId="0" borderId="0" xfId="0" applyNumberFormat="1" applyFont="1" applyFill="1" applyBorder="1" applyAlignment="1">
      <alignment vertical="top"/>
    </xf>
    <xf numFmtId="0" fontId="8" fillId="0" borderId="28" xfId="0" applyFont="1" applyFill="1" applyBorder="1">
      <alignment vertical="center"/>
    </xf>
    <xf numFmtId="0" fontId="10" fillId="0" borderId="0" xfId="0" applyFont="1" applyFill="1" applyBorder="1" applyAlignment="1">
      <alignment horizontal="left" vertical="center" textRotation="255" wrapText="1" shrinkToFit="1"/>
    </xf>
    <xf numFmtId="0" fontId="10" fillId="0" borderId="0" xfId="0" applyNumberFormat="1" applyFont="1" applyFill="1" applyBorder="1" applyAlignment="1">
      <alignment vertical="center"/>
    </xf>
    <xf numFmtId="0" fontId="56" fillId="0" borderId="0" xfId="0" applyFont="1" applyFill="1" applyAlignment="1">
      <alignment horizontal="left" vertical="center" readingOrder="1"/>
    </xf>
    <xf numFmtId="0" fontId="36" fillId="0" borderId="0" xfId="0" applyFont="1" applyFill="1" applyAlignment="1">
      <alignment horizontal="left" vertical="center" readingOrder="1"/>
    </xf>
    <xf numFmtId="0" fontId="28" fillId="0" borderId="1" xfId="0" applyFont="1" applyFill="1" applyBorder="1">
      <alignment vertical="center"/>
    </xf>
    <xf numFmtId="0" fontId="4" fillId="0" borderId="1" xfId="0" applyFont="1" applyFill="1" applyBorder="1" applyAlignment="1">
      <alignment horizontal="left" vertical="center" shrinkToFit="1"/>
    </xf>
    <xf numFmtId="0" fontId="50" fillId="0" borderId="0" xfId="0" applyFont="1" applyFill="1" applyBorder="1" applyAlignment="1">
      <alignment horizontal="left" vertical="center"/>
    </xf>
    <xf numFmtId="0" fontId="1" fillId="0" borderId="6" xfId="0" applyFont="1" applyFill="1" applyBorder="1" applyAlignment="1">
      <alignment vertical="top"/>
    </xf>
    <xf numFmtId="0" fontId="43" fillId="0" borderId="0" xfId="0" applyFont="1" applyBorder="1" applyAlignment="1">
      <alignment vertical="center" wrapText="1" readingOrder="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7" fillId="0" borderId="3" xfId="0" applyFont="1" applyFill="1" applyBorder="1">
      <alignment vertical="center"/>
    </xf>
    <xf numFmtId="0" fontId="10" fillId="0" borderId="2" xfId="0" applyFont="1" applyFill="1" applyBorder="1" applyAlignment="1">
      <alignment vertical="center" shrinkToFit="1"/>
    </xf>
    <xf numFmtId="0" fontId="10" fillId="0" borderId="3" xfId="0" applyFont="1" applyFill="1" applyBorder="1" applyAlignment="1">
      <alignment vertical="center" shrinkToFit="1"/>
    </xf>
    <xf numFmtId="0" fontId="10" fillId="0" borderId="4" xfId="0" applyFont="1" applyFill="1" applyBorder="1">
      <alignment vertical="center"/>
    </xf>
    <xf numFmtId="0" fontId="6" fillId="0" borderId="3" xfId="0" applyFont="1" applyFill="1" applyBorder="1" applyAlignment="1">
      <alignment horizontal="left" vertical="center"/>
    </xf>
    <xf numFmtId="0" fontId="10" fillId="0" borderId="2" xfId="0" applyFont="1" applyFill="1" applyBorder="1">
      <alignment vertical="center"/>
    </xf>
    <xf numFmtId="0" fontId="10" fillId="0" borderId="3" xfId="0" applyFont="1" applyFill="1" applyBorder="1">
      <alignment vertical="center"/>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4" fillId="0" borderId="1" xfId="0" applyFont="1" applyFill="1" applyBorder="1" applyAlignment="1">
      <alignment horizontal="left" vertical="center"/>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43" fillId="0" borderId="3" xfId="0" applyFont="1" applyBorder="1" applyAlignment="1">
      <alignment vertical="center" wrapText="1" readingOrder="1"/>
    </xf>
    <xf numFmtId="0" fontId="43" fillId="0" borderId="4" xfId="0" applyFont="1" applyBorder="1" applyAlignment="1">
      <alignment vertical="center" wrapText="1" readingOrder="1"/>
    </xf>
    <xf numFmtId="0" fontId="10" fillId="0" borderId="7" xfId="0" applyFont="1" applyFill="1" applyBorder="1" applyAlignment="1">
      <alignment vertical="center" shrinkToFit="1"/>
    </xf>
    <xf numFmtId="0" fontId="10" fillId="0" borderId="1" xfId="0" applyFont="1" applyFill="1" applyBorder="1" applyAlignment="1">
      <alignment vertical="center" shrinkToFit="1"/>
    </xf>
    <xf numFmtId="0" fontId="10" fillId="0" borderId="64" xfId="0" applyFont="1" applyFill="1" applyBorder="1" applyAlignment="1">
      <alignment horizontal="center" vertical="center"/>
    </xf>
    <xf numFmtId="0" fontId="10" fillId="3" borderId="74" xfId="0" applyFont="1" applyFill="1" applyBorder="1">
      <alignment vertical="center"/>
    </xf>
    <xf numFmtId="0" fontId="10" fillId="0" borderId="4" xfId="0" applyFont="1" applyFill="1" applyBorder="1" applyAlignment="1" applyProtection="1">
      <alignment vertical="top" wrapText="1"/>
      <protection locked="0"/>
    </xf>
    <xf numFmtId="0" fontId="12" fillId="0" borderId="3" xfId="0" applyFont="1" applyFill="1" applyBorder="1" applyAlignment="1" applyProtection="1">
      <alignment vertical="top" wrapText="1"/>
      <protection locked="0"/>
    </xf>
    <xf numFmtId="0" fontId="10" fillId="0" borderId="1" xfId="0" applyFont="1" applyFill="1" applyBorder="1" applyAlignment="1">
      <alignment vertical="top" shrinkToFit="1"/>
    </xf>
    <xf numFmtId="0" fontId="31" fillId="0" borderId="61" xfId="0" applyFont="1" applyFill="1" applyBorder="1" applyAlignment="1">
      <alignment vertical="center"/>
    </xf>
    <xf numFmtId="0" fontId="6" fillId="0" borderId="1" xfId="0" applyFont="1" applyFill="1" applyBorder="1" applyAlignment="1">
      <alignment horizontal="left" vertical="center"/>
    </xf>
    <xf numFmtId="0" fontId="6" fillId="0" borderId="2" xfId="0" applyFont="1" applyFill="1" applyBorder="1">
      <alignment vertical="center"/>
    </xf>
    <xf numFmtId="0" fontId="6" fillId="0" borderId="3" xfId="0" applyFont="1" applyFill="1" applyBorder="1">
      <alignment vertical="center"/>
    </xf>
    <xf numFmtId="0" fontId="17" fillId="0" borderId="2" xfId="0" applyFont="1" applyFill="1" applyBorder="1">
      <alignment vertical="center"/>
    </xf>
    <xf numFmtId="0" fontId="17" fillId="0" borderId="3" xfId="0" applyFont="1" applyFill="1" applyBorder="1">
      <alignment vertical="center"/>
    </xf>
    <xf numFmtId="0" fontId="17" fillId="0" borderId="4" xfId="0" applyFont="1" applyFill="1" applyBorder="1">
      <alignment vertical="center"/>
    </xf>
    <xf numFmtId="0" fontId="6" fillId="0" borderId="4" xfId="0" applyFont="1" applyFill="1" applyBorder="1">
      <alignment vertical="center"/>
    </xf>
    <xf numFmtId="0" fontId="13" fillId="0" borderId="0" xfId="0" applyFont="1" applyBorder="1" applyAlignment="1">
      <alignment horizontal="center" vertical="center"/>
    </xf>
    <xf numFmtId="0" fontId="39" fillId="0" borderId="0" xfId="0" applyFont="1" applyBorder="1">
      <alignment vertical="center"/>
    </xf>
    <xf numFmtId="0" fontId="13" fillId="3" borderId="24" xfId="0" applyFont="1" applyFill="1" applyBorder="1">
      <alignment vertical="center"/>
    </xf>
    <xf numFmtId="0" fontId="1" fillId="0" borderId="24" xfId="0" applyFont="1" applyFill="1" applyBorder="1">
      <alignment vertical="center"/>
    </xf>
    <xf numFmtId="0" fontId="8" fillId="0" borderId="7" xfId="0" applyFont="1" applyFill="1" applyBorder="1">
      <alignment vertical="center"/>
    </xf>
    <xf numFmtId="0" fontId="8" fillId="0" borderId="1" xfId="0" applyFont="1" applyFill="1" applyBorder="1" applyAlignment="1">
      <alignment horizontal="left" vertical="center"/>
    </xf>
    <xf numFmtId="0" fontId="8" fillId="0" borderId="1" xfId="0" applyFont="1" applyFill="1" applyBorder="1">
      <alignment vertical="center"/>
    </xf>
    <xf numFmtId="0" fontId="8" fillId="0" borderId="7" xfId="0" applyFont="1" applyFill="1" applyBorder="1" applyAlignment="1">
      <alignment vertical="center" shrinkToFit="1"/>
    </xf>
    <xf numFmtId="0" fontId="8" fillId="0" borderId="1" xfId="0" applyFont="1" applyFill="1" applyBorder="1" applyAlignment="1">
      <alignment vertical="center" shrinkToFit="1"/>
    </xf>
    <xf numFmtId="0" fontId="8" fillId="0" borderId="8" xfId="0" applyFont="1" applyFill="1" applyBorder="1">
      <alignment vertical="center"/>
    </xf>
    <xf numFmtId="0" fontId="10" fillId="0" borderId="12" xfId="0" applyFont="1" applyFill="1" applyBorder="1" applyAlignment="1">
      <alignment vertical="center" wrapText="1"/>
      <extLst>
        <ext xmlns:xfpb="http://schemas.microsoft.com/office/spreadsheetml/2022/featurepropertybag" uri="{C7286773-470A-42A8-94C5-96B5CB345126}">
          <xfpb:xfComplement i="0"/>
        </ext>
      </extLst>
    </xf>
    <xf numFmtId="0" fontId="10" fillId="0" borderId="12" xfId="0" applyFont="1" applyFill="1" applyBorder="1" applyAlignment="1">
      <alignment vertical="center"/>
      <extLst>
        <ext xmlns:xfpb="http://schemas.microsoft.com/office/spreadsheetml/2022/featurepropertybag" uri="{C7286773-470A-42A8-94C5-96B5CB345126}">
          <xfpb:xfComplement i="0"/>
        </ext>
      </extLst>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 fillId="0" borderId="0"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1" fillId="0" borderId="8" xfId="0" applyFont="1" applyFill="1" applyBorder="1" applyAlignment="1">
      <alignment vertical="top" wrapText="1"/>
    </xf>
    <xf numFmtId="0" fontId="10" fillId="0" borderId="3" xfId="0" applyFont="1" applyFill="1" applyBorder="1" applyAlignment="1">
      <alignment horizontal="center" vertical="center"/>
    </xf>
    <xf numFmtId="0" fontId="42" fillId="0" borderId="1" xfId="0" applyFont="1" applyFill="1" applyBorder="1" applyAlignment="1">
      <alignment vertical="center" readingOrder="1"/>
    </xf>
    <xf numFmtId="0" fontId="10" fillId="0" borderId="8" xfId="0" applyFont="1" applyFill="1" applyBorder="1" applyAlignment="1" applyProtection="1">
      <alignment vertical="top" wrapText="1"/>
      <protection locked="0"/>
    </xf>
    <xf numFmtId="0" fontId="12" fillId="0" borderId="1" xfId="0" applyFont="1" applyFill="1" applyBorder="1" applyAlignment="1" applyProtection="1">
      <alignment vertical="top" wrapText="1"/>
      <protection locked="0"/>
    </xf>
    <xf numFmtId="49" fontId="31" fillId="0" borderId="1" xfId="0" applyNumberFormat="1" applyFont="1" applyFill="1" applyBorder="1" applyAlignment="1">
      <alignment horizontal="left" vertical="top"/>
    </xf>
    <xf numFmtId="0" fontId="31" fillId="0" borderId="1" xfId="0" applyFont="1" applyFill="1" applyBorder="1" applyAlignment="1">
      <alignment horizontal="left" vertical="center"/>
    </xf>
    <xf numFmtId="0" fontId="48" fillId="0" borderId="7" xfId="0" applyFont="1" applyFill="1" applyBorder="1" applyAlignment="1">
      <alignment vertical="center"/>
    </xf>
    <xf numFmtId="0" fontId="48" fillId="0" borderId="1" xfId="0" applyFont="1" applyFill="1" applyBorder="1" applyAlignment="1">
      <alignment vertical="center"/>
    </xf>
    <xf numFmtId="0" fontId="28" fillId="0" borderId="1" xfId="0" applyFont="1" applyFill="1" applyBorder="1" applyAlignment="1">
      <alignment horizontal="center" vertical="center"/>
    </xf>
    <xf numFmtId="0" fontId="10" fillId="0" borderId="7" xfId="0" applyFont="1" applyFill="1" applyBorder="1" applyAlignment="1">
      <alignment horizontal="center" vertical="center" shrinkToFit="1"/>
    </xf>
    <xf numFmtId="0" fontId="28" fillId="0" borderId="3" xfId="0" applyFont="1" applyFill="1" applyBorder="1" applyAlignment="1">
      <alignment vertical="center"/>
    </xf>
    <xf numFmtId="0" fontId="3" fillId="0" borderId="0" xfId="0" applyFont="1" applyFill="1" applyBorder="1" applyAlignment="1">
      <alignment vertical="center"/>
    </xf>
    <xf numFmtId="0" fontId="28" fillId="0" borderId="0" xfId="0" applyFont="1" applyFill="1" applyBorder="1" applyAlignment="1">
      <alignment vertical="top"/>
    </xf>
    <xf numFmtId="0" fontId="28" fillId="0" borderId="0" xfId="0" applyFont="1" applyFill="1" applyBorder="1" applyAlignment="1">
      <alignment vertical="top" wrapText="1"/>
    </xf>
    <xf numFmtId="0" fontId="8" fillId="0" borderId="69"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73" xfId="0" applyFont="1" applyFill="1" applyBorder="1" applyAlignment="1">
      <alignment horizontal="left" vertical="center" wrapText="1"/>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0" borderId="10" xfId="0" applyFont="1" applyFill="1" applyBorder="1" applyAlignment="1">
      <alignment horizontal="center" vertical="center" justifyLastLine="1"/>
    </xf>
    <xf numFmtId="0" fontId="0" fillId="0" borderId="9" xfId="0" applyFont="1" applyFill="1" applyBorder="1" applyAlignment="1">
      <alignment horizontal="center" vertical="center" justifyLastLine="1"/>
    </xf>
    <xf numFmtId="0" fontId="0" fillId="0" borderId="11" xfId="0" applyFont="1" applyFill="1" applyBorder="1" applyAlignment="1">
      <alignment horizontal="center" vertical="center" justifyLastLine="1"/>
    </xf>
    <xf numFmtId="0" fontId="1" fillId="0" borderId="24" xfId="0" applyFont="1" applyFill="1" applyBorder="1" applyAlignment="1">
      <alignment horizontal="right" vertical="center"/>
    </xf>
    <xf numFmtId="0" fontId="1"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6" fillId="0" borderId="0" xfId="0" applyFont="1" applyFill="1" applyAlignment="1">
      <alignment horizontal="left" vertical="center" wrapText="1" readingOrder="1"/>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28" fillId="0" borderId="0" xfId="0" applyFont="1" applyFill="1" applyAlignment="1">
      <alignment horizontal="left" vertical="center"/>
    </xf>
    <xf numFmtId="0" fontId="28" fillId="0" borderId="66" xfId="0" applyFont="1" applyFill="1" applyBorder="1" applyAlignment="1">
      <alignment horizontal="center" vertical="center"/>
    </xf>
    <xf numFmtId="0" fontId="28" fillId="0" borderId="67" xfId="0" applyFont="1" applyFill="1" applyBorder="1" applyAlignment="1">
      <alignment horizontal="center" vertical="center"/>
    </xf>
    <xf numFmtId="0" fontId="28" fillId="0" borderId="68" xfId="0" applyFont="1" applyFill="1" applyBorder="1" applyAlignment="1">
      <alignment horizontal="center" vertical="center"/>
    </xf>
    <xf numFmtId="0" fontId="1" fillId="0" borderId="0" xfId="0" applyFont="1" applyFill="1" applyBorder="1" applyAlignment="1">
      <alignment horizontal="left" vertical="top"/>
    </xf>
    <xf numFmtId="0" fontId="43" fillId="0" borderId="69" xfId="0" applyFont="1" applyBorder="1" applyAlignment="1">
      <alignment horizontal="left" vertical="center" wrapText="1" readingOrder="1"/>
    </xf>
    <xf numFmtId="0" fontId="43" fillId="0" borderId="70" xfId="0" applyFont="1" applyBorder="1" applyAlignment="1">
      <alignment horizontal="left" vertical="center" wrapText="1" readingOrder="1"/>
    </xf>
    <xf numFmtId="0" fontId="43" fillId="0" borderId="71" xfId="0" applyFont="1" applyBorder="1" applyAlignment="1">
      <alignment horizontal="left" vertical="center" wrapText="1" readingOrder="1"/>
    </xf>
    <xf numFmtId="0" fontId="43" fillId="0" borderId="5" xfId="0" applyFont="1" applyBorder="1" applyAlignment="1">
      <alignment horizontal="left" vertical="center" wrapText="1" readingOrder="1"/>
    </xf>
    <xf numFmtId="0" fontId="43" fillId="0" borderId="0" xfId="0" applyFont="1" applyBorder="1" applyAlignment="1">
      <alignment horizontal="left" vertical="center" wrapText="1" readingOrder="1"/>
    </xf>
    <xf numFmtId="0" fontId="43" fillId="0" borderId="6" xfId="0" applyFont="1" applyBorder="1" applyAlignment="1">
      <alignment horizontal="left" vertical="center" wrapText="1" readingOrder="1"/>
    </xf>
    <xf numFmtId="0" fontId="43" fillId="0" borderId="72" xfId="0" applyFont="1" applyBorder="1" applyAlignment="1">
      <alignment horizontal="left" vertical="center" wrapText="1" readingOrder="1"/>
    </xf>
    <xf numFmtId="0" fontId="43" fillId="0" borderId="17" xfId="0" applyFont="1" applyBorder="1" applyAlignment="1">
      <alignment horizontal="left" vertical="center" wrapText="1" readingOrder="1"/>
    </xf>
    <xf numFmtId="0" fontId="43" fillId="0" borderId="73" xfId="0" applyFont="1" applyBorder="1" applyAlignment="1">
      <alignment horizontal="left" vertical="center" wrapText="1" readingOrder="1"/>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4"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47" fillId="0" borderId="0" xfId="0" applyFont="1" applyFill="1" applyBorder="1" applyAlignment="1">
      <alignment horizontal="center" vertical="center" wrapText="1"/>
    </xf>
    <xf numFmtId="0" fontId="1" fillId="0" borderId="0" xfId="0" applyFont="1" applyFill="1" applyAlignment="1">
      <alignment horizontal="left" vertical="top" wrapText="1"/>
    </xf>
    <xf numFmtId="0" fontId="1" fillId="0" borderId="55" xfId="0" applyFont="1" applyFill="1" applyBorder="1" applyAlignment="1">
      <alignment horizontal="left" vertical="center" wrapText="1" justifyLastLine="1"/>
    </xf>
    <xf numFmtId="0" fontId="1" fillId="0" borderId="56" xfId="0" applyFont="1" applyFill="1" applyBorder="1" applyAlignment="1">
      <alignment horizontal="left" vertical="center" wrapText="1" justifyLastLine="1"/>
    </xf>
    <xf numFmtId="0" fontId="1" fillId="0" borderId="57" xfId="0" applyFont="1" applyFill="1" applyBorder="1" applyAlignment="1">
      <alignment horizontal="left" vertical="center" wrapText="1" justifyLastLine="1"/>
    </xf>
    <xf numFmtId="0" fontId="1" fillId="0" borderId="58" xfId="0" applyFont="1" applyFill="1" applyBorder="1" applyAlignment="1">
      <alignment horizontal="left" vertical="center" wrapText="1" justifyLastLine="1"/>
    </xf>
    <xf numFmtId="0" fontId="1" fillId="0" borderId="16" xfId="0" applyFont="1" applyFill="1" applyBorder="1" applyAlignment="1">
      <alignment horizontal="left" vertical="center" wrapText="1" justifyLastLine="1"/>
    </xf>
    <xf numFmtId="0" fontId="1" fillId="0" borderId="42" xfId="0" applyFont="1" applyFill="1" applyBorder="1" applyAlignment="1">
      <alignment horizontal="left" vertical="center" wrapText="1" justifyLastLine="1"/>
    </xf>
    <xf numFmtId="0" fontId="45" fillId="0" borderId="55" xfId="0" applyFont="1" applyFill="1" applyBorder="1" applyAlignment="1">
      <alignment horizontal="center" vertical="center" textRotation="255" wrapText="1"/>
    </xf>
    <xf numFmtId="0" fontId="45" fillId="0" borderId="57" xfId="0" applyFont="1" applyFill="1" applyBorder="1" applyAlignment="1">
      <alignment horizontal="center" vertical="center" textRotation="255" wrapText="1"/>
    </xf>
    <xf numFmtId="0" fontId="45" fillId="0" borderId="59" xfId="0" applyFont="1" applyFill="1" applyBorder="1" applyAlignment="1">
      <alignment horizontal="center" vertical="center" textRotation="255" wrapText="1"/>
    </xf>
    <xf numFmtId="0" fontId="45" fillId="0" borderId="40" xfId="0" applyFont="1" applyFill="1" applyBorder="1" applyAlignment="1">
      <alignment horizontal="center" vertical="center" textRotation="255" wrapText="1"/>
    </xf>
    <xf numFmtId="0" fontId="45" fillId="0" borderId="58" xfId="0" applyFont="1" applyFill="1" applyBorder="1" applyAlignment="1">
      <alignment horizontal="center" vertical="center" textRotation="255" wrapText="1"/>
    </xf>
    <xf numFmtId="0" fontId="45" fillId="0" borderId="42" xfId="0" applyFont="1" applyFill="1" applyBorder="1" applyAlignment="1">
      <alignment horizontal="center" vertical="center" textRotation="255" wrapText="1"/>
    </xf>
    <xf numFmtId="0" fontId="39" fillId="3" borderId="55" xfId="0" applyFont="1" applyFill="1" applyBorder="1" applyAlignment="1">
      <alignment horizontal="center" vertical="center"/>
    </xf>
    <xf numFmtId="0" fontId="39" fillId="3" borderId="57"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42" xfId="0" applyFont="1" applyFill="1" applyBorder="1" applyAlignment="1">
      <alignment horizontal="center" vertical="center"/>
    </xf>
    <xf numFmtId="0" fontId="1" fillId="0" borderId="0" xfId="0" applyFont="1" applyFill="1" applyBorder="1" applyAlignment="1">
      <alignment horizontal="left" vertical="top" wrapText="1" justifyLastLine="1"/>
    </xf>
    <xf numFmtId="0" fontId="1" fillId="0" borderId="6" xfId="0" applyFont="1" applyFill="1" applyBorder="1" applyAlignment="1">
      <alignment horizontal="left" vertical="top" wrapText="1" justifyLastLine="1"/>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36" fillId="0" borderId="0" xfId="0" applyFont="1" applyFill="1" applyBorder="1" applyAlignment="1">
      <alignment horizontal="left" vertical="center" wrapText="1" readingOrder="1"/>
    </xf>
    <xf numFmtId="0" fontId="36" fillId="0" borderId="1" xfId="0" applyFont="1" applyFill="1" applyBorder="1" applyAlignment="1">
      <alignment horizontal="left" vertical="center" wrapText="1" readingOrder="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17"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49" fontId="31" fillId="0" borderId="10" xfId="0" applyNumberFormat="1" applyFont="1" applyFill="1" applyBorder="1" applyAlignment="1">
      <alignment horizontal="center" vertical="center"/>
    </xf>
    <xf numFmtId="49" fontId="31" fillId="0" borderId="9" xfId="0" applyNumberFormat="1" applyFont="1" applyFill="1" applyBorder="1" applyAlignment="1">
      <alignment horizontal="center" vertical="center"/>
    </xf>
    <xf numFmtId="49" fontId="31" fillId="0" borderId="1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51" fillId="0" borderId="0" xfId="0" applyFont="1" applyFill="1" applyBorder="1" applyAlignment="1">
      <alignment horizontal="center" vertical="center" wrapText="1"/>
    </xf>
    <xf numFmtId="0" fontId="1" fillId="0" borderId="30" xfId="0" applyFont="1" applyFill="1" applyBorder="1" applyAlignment="1">
      <alignment horizontal="center" vertical="center" shrinkToFit="1"/>
    </xf>
    <xf numFmtId="0" fontId="1" fillId="0" borderId="31" xfId="0" applyFont="1" applyFill="1" applyBorder="1" applyAlignment="1">
      <alignment horizontal="center" vertical="center" shrinkToFit="1"/>
    </xf>
    <xf numFmtId="0" fontId="51" fillId="0" borderId="34" xfId="0" applyFont="1" applyFill="1" applyBorder="1" applyAlignment="1">
      <alignment horizontal="center" vertical="center" wrapText="1"/>
    </xf>
    <xf numFmtId="0" fontId="51" fillId="0" borderId="29" xfId="0" applyFont="1" applyFill="1" applyBorder="1" applyAlignment="1">
      <alignment horizontal="center" vertical="center" wrapText="1"/>
    </xf>
    <xf numFmtId="0" fontId="1" fillId="0" borderId="34" xfId="0" applyFont="1" applyFill="1" applyBorder="1" applyAlignment="1">
      <alignment horizontal="center" vertical="center"/>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0" xfId="0" applyFont="1" applyFill="1" applyBorder="1" applyAlignment="1">
      <alignment vertical="top" wrapText="1" justifyLastLine="1"/>
    </xf>
    <xf numFmtId="0" fontId="1" fillId="0" borderId="6" xfId="0" applyFont="1" applyFill="1" applyBorder="1" applyAlignment="1">
      <alignment vertical="top" wrapText="1" justifyLastLine="1"/>
    </xf>
    <xf numFmtId="0" fontId="1" fillId="0" borderId="0"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horizontal="left" vertical="top" wrapText="1"/>
    </xf>
    <xf numFmtId="0" fontId="1" fillId="0" borderId="8" xfId="0" applyFont="1" applyFill="1" applyBorder="1" applyAlignment="1">
      <alignment horizontal="left" vertical="top" wrapText="1"/>
    </xf>
    <xf numFmtId="0" fontId="10" fillId="0" borderId="5" xfId="0" applyFont="1" applyFill="1" applyBorder="1" applyAlignment="1">
      <alignment horizontal="center" vertical="center"/>
    </xf>
    <xf numFmtId="0" fontId="1" fillId="0" borderId="0" xfId="0" applyFont="1" applyFill="1" applyAlignment="1">
      <alignment vertical="top"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 fillId="0" borderId="27" xfId="0" applyFont="1" applyFill="1" applyBorder="1" applyAlignment="1">
      <alignment horizontal="left" vertical="center"/>
    </xf>
    <xf numFmtId="0" fontId="13" fillId="0" borderId="9" xfId="0" applyFont="1" applyFill="1" applyBorder="1" applyAlignment="1">
      <alignment horizontal="left" vertical="center"/>
    </xf>
    <xf numFmtId="0" fontId="13" fillId="0" borderId="48"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48" xfId="0" applyFont="1" applyBorder="1" applyAlignment="1">
      <alignment horizontal="center" vertical="center" wrapText="1"/>
    </xf>
    <xf numFmtId="0" fontId="39" fillId="0" borderId="13" xfId="0" applyFont="1" applyFill="1" applyBorder="1" applyAlignment="1">
      <alignment horizontal="center" vertical="center" wrapText="1"/>
    </xf>
    <xf numFmtId="0" fontId="39" fillId="0" borderId="15" xfId="0" applyFont="1" applyFill="1" applyBorder="1" applyAlignment="1">
      <alignment horizontal="center" vertical="center"/>
    </xf>
    <xf numFmtId="0" fontId="39" fillId="0" borderId="13" xfId="0" applyFont="1" applyFill="1" applyBorder="1" applyAlignment="1">
      <alignment horizontal="center" vertical="center"/>
    </xf>
    <xf numFmtId="0" fontId="39" fillId="0" borderId="14" xfId="0" applyFont="1" applyFill="1" applyBorder="1" applyAlignment="1">
      <alignment horizontal="center" vertical="center"/>
    </xf>
    <xf numFmtId="0" fontId="39" fillId="3" borderId="13" xfId="0" applyFont="1" applyFill="1" applyBorder="1" applyAlignment="1">
      <alignment horizontal="center" vertical="center"/>
    </xf>
    <xf numFmtId="0" fontId="39" fillId="3" borderId="15" xfId="0" applyFont="1" applyFill="1" applyBorder="1" applyAlignment="1">
      <alignment horizontal="center" vertical="center"/>
    </xf>
    <xf numFmtId="0" fontId="17" fillId="0" borderId="1" xfId="0" applyFont="1" applyFill="1" applyBorder="1" applyAlignment="1">
      <alignment vertical="center" shrinkToFit="1"/>
    </xf>
    <xf numFmtId="0" fontId="1" fillId="0" borderId="55" xfId="0" applyFont="1" applyFill="1" applyBorder="1" applyAlignment="1">
      <alignment vertical="center" wrapText="1" justifyLastLine="1"/>
    </xf>
    <xf numFmtId="0" fontId="1" fillId="0" borderId="56" xfId="0" applyFont="1" applyFill="1" applyBorder="1" applyAlignment="1">
      <alignment vertical="center" wrapText="1" justifyLastLine="1"/>
    </xf>
    <xf numFmtId="0" fontId="1" fillId="0" borderId="57" xfId="0" applyFont="1" applyFill="1" applyBorder="1" applyAlignment="1">
      <alignment vertical="center" wrapText="1" justifyLastLine="1"/>
    </xf>
    <xf numFmtId="0" fontId="1" fillId="0" borderId="58" xfId="0" applyFont="1" applyFill="1" applyBorder="1" applyAlignment="1">
      <alignment vertical="center" wrapText="1" justifyLastLine="1"/>
    </xf>
    <xf numFmtId="0" fontId="1" fillId="0" borderId="16" xfId="0" applyFont="1" applyFill="1" applyBorder="1" applyAlignment="1">
      <alignment vertical="center" wrapText="1" justifyLastLine="1"/>
    </xf>
    <xf numFmtId="0" fontId="1" fillId="0" borderId="42" xfId="0" applyFont="1" applyFill="1" applyBorder="1" applyAlignment="1">
      <alignment vertical="center" wrapText="1" justifyLastLine="1"/>
    </xf>
    <xf numFmtId="0" fontId="10" fillId="0" borderId="12" xfId="0" applyFont="1" applyFill="1" applyBorder="1" applyAlignment="1">
      <alignment horizontal="center" vertical="center"/>
    </xf>
    <xf numFmtId="0" fontId="13" fillId="0" borderId="10" xfId="0" applyFont="1" applyBorder="1" applyAlignment="1">
      <alignment horizontal="left" vertical="center"/>
    </xf>
    <xf numFmtId="0" fontId="13" fillId="0" borderId="9" xfId="0" applyFont="1" applyBorder="1" applyAlignment="1">
      <alignment horizontal="left" vertical="center"/>
    </xf>
    <xf numFmtId="0" fontId="13" fillId="0" borderId="49" xfId="0" applyFont="1" applyBorder="1" applyAlignment="1">
      <alignment horizontal="left" vertical="center"/>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0" borderId="9" xfId="0" applyFont="1" applyBorder="1" applyAlignment="1">
      <alignment horizontal="left" vertical="center" wrapText="1"/>
    </xf>
    <xf numFmtId="0" fontId="13" fillId="0" borderId="49" xfId="0" applyFont="1" applyBorder="1" applyAlignment="1">
      <alignment horizontal="left" vertical="center" wrapText="1"/>
    </xf>
    <xf numFmtId="0" fontId="1" fillId="0" borderId="65"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10" fillId="0" borderId="10"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52" fillId="0" borderId="10" xfId="0" applyFont="1" applyFill="1" applyBorder="1" applyAlignment="1">
      <alignment horizontal="center" vertical="center"/>
    </xf>
    <xf numFmtId="0" fontId="41" fillId="0" borderId="9" xfId="0" applyFont="1" applyFill="1" applyBorder="1" applyAlignment="1">
      <alignment horizontal="center" vertical="center"/>
    </xf>
    <xf numFmtId="0" fontId="41" fillId="0" borderId="11"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2" xfId="0" applyFont="1" applyFill="1" applyBorder="1" applyAlignment="1">
      <alignment horizontal="center" vertical="center"/>
    </xf>
    <xf numFmtId="0" fontId="30" fillId="0" borderId="12" xfId="0" applyFont="1" applyFill="1" applyBorder="1" applyAlignment="1">
      <alignment horizontal="center" vertical="center"/>
    </xf>
    <xf numFmtId="49" fontId="31" fillId="0" borderId="2" xfId="0" applyNumberFormat="1" applyFont="1" applyFill="1" applyBorder="1" applyAlignment="1">
      <alignment horizontal="center" vertical="center"/>
    </xf>
    <xf numFmtId="49" fontId="31" fillId="0" borderId="3" xfId="0" applyNumberFormat="1" applyFont="1" applyFill="1" applyBorder="1" applyAlignment="1">
      <alignment horizontal="center" vertical="center"/>
    </xf>
    <xf numFmtId="49" fontId="31" fillId="0" borderId="4" xfId="0" applyNumberFormat="1" applyFont="1" applyFill="1" applyBorder="1" applyAlignment="1">
      <alignment horizontal="center" vertical="center"/>
    </xf>
    <xf numFmtId="49" fontId="31" fillId="0" borderId="7"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49" fontId="31" fillId="0" borderId="8" xfId="0" applyNumberFormat="1" applyFont="1" applyFill="1" applyBorder="1" applyAlignment="1">
      <alignment horizontal="center" vertical="center"/>
    </xf>
    <xf numFmtId="0" fontId="34" fillId="0" borderId="0" xfId="0" applyFont="1" applyFill="1" applyBorder="1" applyAlignment="1">
      <alignment horizontal="left" vertical="top" wrapText="1"/>
    </xf>
    <xf numFmtId="0" fontId="34" fillId="0" borderId="6" xfId="0" applyFont="1" applyFill="1" applyBorder="1" applyAlignment="1">
      <alignment horizontal="left" vertical="top" wrapText="1"/>
    </xf>
    <xf numFmtId="0" fontId="8" fillId="0" borderId="1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 fillId="0" borderId="1" xfId="0" applyFont="1" applyFill="1" applyBorder="1" applyAlignment="1">
      <alignment vertical="top" wrapText="1"/>
    </xf>
    <xf numFmtId="0" fontId="1" fillId="0" borderId="8" xfId="0" applyFont="1" applyFill="1" applyBorder="1" applyAlignment="1">
      <alignment vertical="top"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2"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10" fillId="0" borderId="1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10" xfId="0" applyFont="1" applyBorder="1" applyAlignment="1">
      <alignment horizontal="center" vertical="center"/>
    </xf>
    <xf numFmtId="0" fontId="13" fillId="0" borderId="49" xfId="0" applyFont="1" applyBorder="1" applyAlignment="1">
      <alignment horizontal="center" vertical="center"/>
    </xf>
    <xf numFmtId="0" fontId="13" fillId="0" borderId="10" xfId="0" applyFont="1" applyBorder="1">
      <alignment vertical="center"/>
    </xf>
    <xf numFmtId="0" fontId="13" fillId="0" borderId="9" xfId="0" applyFont="1" applyBorder="1">
      <alignment vertical="center"/>
    </xf>
    <xf numFmtId="0" fontId="13" fillId="0" borderId="49" xfId="0" applyFont="1" applyBorder="1">
      <alignment vertical="center"/>
    </xf>
    <xf numFmtId="0" fontId="13" fillId="3" borderId="9" xfId="0" applyFont="1" applyFill="1" applyBorder="1" applyAlignment="1">
      <alignment horizontal="center" vertical="center"/>
    </xf>
    <xf numFmtId="0" fontId="13" fillId="0" borderId="0" xfId="0" applyFont="1" applyFill="1" applyBorder="1" applyAlignment="1">
      <alignment horizontal="center" vertical="top"/>
    </xf>
    <xf numFmtId="0" fontId="1" fillId="0" borderId="56" xfId="0" applyFont="1" applyFill="1" applyBorder="1" applyAlignment="1">
      <alignment vertical="center" wrapText="1"/>
    </xf>
    <xf numFmtId="0" fontId="1" fillId="0" borderId="57" xfId="0" applyFont="1" applyFill="1" applyBorder="1" applyAlignment="1">
      <alignment vertical="center" wrapText="1"/>
    </xf>
    <xf numFmtId="0" fontId="1" fillId="0" borderId="16" xfId="0" applyFont="1" applyFill="1" applyBorder="1" applyAlignment="1">
      <alignment vertical="center" wrapText="1"/>
    </xf>
    <xf numFmtId="0" fontId="1" fillId="0" borderId="42" xfId="0" applyFont="1" applyFill="1" applyBorder="1" applyAlignment="1">
      <alignment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177" fontId="13" fillId="0" borderId="7" xfId="0" applyNumberFormat="1" applyFont="1" applyBorder="1" applyAlignment="1">
      <alignment horizontal="left" vertical="center" wrapText="1"/>
    </xf>
    <xf numFmtId="177" fontId="13" fillId="0" borderId="1" xfId="0" applyNumberFormat="1" applyFont="1" applyBorder="1" applyAlignment="1">
      <alignment horizontal="left" vertical="center" wrapText="1"/>
    </xf>
    <xf numFmtId="177" fontId="13" fillId="0" borderId="50" xfId="0" applyNumberFormat="1" applyFont="1" applyBorder="1" applyAlignment="1">
      <alignment horizontal="left"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51" xfId="0" applyFont="1" applyBorder="1" applyAlignment="1">
      <alignment horizontal="center" vertical="center" wrapText="1"/>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4" xfId="0" applyFont="1" applyFill="1" applyBorder="1" applyAlignment="1">
      <alignment vertical="center" wrapText="1" justifyLastLine="1"/>
    </xf>
    <xf numFmtId="0" fontId="1" fillId="0" borderId="15" xfId="0" applyFont="1" applyFill="1" applyBorder="1" applyAlignment="1">
      <alignment vertical="center" wrapText="1" justifyLastLine="1"/>
    </xf>
    <xf numFmtId="0" fontId="10" fillId="0" borderId="5" xfId="0" applyFont="1" applyFill="1" applyBorder="1" applyAlignment="1">
      <alignment horizontal="center" vertical="top"/>
    </xf>
    <xf numFmtId="0" fontId="10" fillId="0" borderId="0" xfId="0" applyFont="1" applyFill="1" applyBorder="1" applyAlignment="1">
      <alignment horizontal="center" vertical="top"/>
    </xf>
    <xf numFmtId="0" fontId="10" fillId="0" borderId="5" xfId="0" applyFont="1" applyFill="1" applyBorder="1" applyAlignment="1">
      <alignment horizontal="center" vertical="top" shrinkToFit="1"/>
    </xf>
    <xf numFmtId="0" fontId="10" fillId="0" borderId="0" xfId="0" applyFont="1" applyFill="1" applyBorder="1" applyAlignment="1">
      <alignment horizontal="center" vertical="top" shrinkToFi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28" fillId="0" borderId="6" xfId="0" applyFont="1" applyFill="1" applyBorder="1" applyAlignment="1">
      <alignment horizontal="left" vertical="top" wrapText="1"/>
    </xf>
    <xf numFmtId="0" fontId="13" fillId="0" borderId="0" xfId="0" applyFont="1" applyFill="1" applyBorder="1" applyAlignment="1">
      <alignment horizontal="right" vertical="center"/>
    </xf>
    <xf numFmtId="0" fontId="6" fillId="0" borderId="0" xfId="0" applyFont="1" applyFill="1" applyBorder="1" applyAlignment="1">
      <alignment horizontal="center" vertical="top"/>
    </xf>
    <xf numFmtId="0" fontId="52" fillId="0" borderId="9"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8" fillId="0" borderId="0" xfId="0" applyFont="1" applyFill="1" applyBorder="1" applyAlignment="1">
      <alignment vertical="top" wrapText="1"/>
    </xf>
    <xf numFmtId="0" fontId="8" fillId="0" borderId="6" xfId="0" applyFont="1" applyFill="1" applyBorder="1" applyAlignment="1">
      <alignment vertical="top" wrapText="1"/>
    </xf>
    <xf numFmtId="49" fontId="31" fillId="0" borderId="10" xfId="0" applyNumberFormat="1" applyFont="1" applyFill="1" applyBorder="1" applyAlignment="1">
      <alignment horizontal="left" vertical="top"/>
    </xf>
    <xf numFmtId="49" fontId="31" fillId="0" borderId="9" xfId="0" applyNumberFormat="1" applyFont="1" applyFill="1" applyBorder="1" applyAlignment="1">
      <alignment horizontal="left" vertical="top"/>
    </xf>
    <xf numFmtId="49" fontId="31" fillId="0" borderId="11" xfId="0" applyNumberFormat="1" applyFont="1" applyFill="1" applyBorder="1" applyAlignment="1">
      <alignment horizontal="left" vertical="top"/>
    </xf>
    <xf numFmtId="0" fontId="31" fillId="0" borderId="12" xfId="0" applyFont="1" applyFill="1" applyBorder="1" applyAlignment="1">
      <alignment horizontal="left" vertical="center"/>
    </xf>
    <xf numFmtId="0" fontId="1" fillId="0" borderId="38"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31" fillId="0" borderId="12" xfId="0" applyFont="1" applyFill="1" applyBorder="1" applyAlignment="1">
      <alignment horizontal="center" vertical="center"/>
    </xf>
    <xf numFmtId="0" fontId="10" fillId="0" borderId="10" xfId="0" applyFont="1" applyFill="1" applyBorder="1" applyAlignment="1">
      <alignment horizontal="center" vertical="center" justifyLastLine="1"/>
    </xf>
    <xf numFmtId="0" fontId="10" fillId="0" borderId="9" xfId="0" applyFont="1" applyFill="1" applyBorder="1" applyAlignment="1">
      <alignment horizontal="center" vertical="center" justifyLastLine="1"/>
    </xf>
    <xf numFmtId="0" fontId="10" fillId="0" borderId="11" xfId="0" applyFont="1" applyFill="1" applyBorder="1" applyAlignment="1">
      <alignment horizontal="center" vertical="center" justifyLastLine="1"/>
    </xf>
    <xf numFmtId="0" fontId="50" fillId="0" borderId="0" xfId="0" applyFont="1" applyFill="1" applyBorder="1" applyAlignment="1">
      <alignment vertical="top" wrapText="1"/>
    </xf>
    <xf numFmtId="0" fontId="50" fillId="0" borderId="6" xfId="0" applyFont="1" applyFill="1" applyBorder="1" applyAlignment="1">
      <alignment vertical="top"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28" fillId="0" borderId="10"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0" xfId="0" applyFont="1" applyFill="1" applyBorder="1" applyAlignment="1">
      <alignment vertical="top" wrapText="1"/>
    </xf>
    <xf numFmtId="0" fontId="52" fillId="0" borderId="10" xfId="0" applyFont="1" applyFill="1" applyBorder="1" applyAlignment="1">
      <alignment horizontal="left" vertical="center" wrapText="1"/>
    </xf>
    <xf numFmtId="0" fontId="52" fillId="0" borderId="9" xfId="0" applyFont="1" applyFill="1" applyBorder="1" applyAlignment="1">
      <alignment horizontal="left" vertical="center" wrapText="1"/>
    </xf>
    <xf numFmtId="0" fontId="52" fillId="0" borderId="11" xfId="0" applyFont="1" applyFill="1" applyBorder="1" applyAlignment="1">
      <alignment horizontal="left" vertical="center" wrapText="1"/>
    </xf>
    <xf numFmtId="0" fontId="8" fillId="0" borderId="10"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8" fillId="0" borderId="9"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8" fillId="0" borderId="11"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8" fillId="0" borderId="10" xfId="0" applyFont="1" applyFill="1" applyBorder="1" applyAlignment="1">
      <alignment horizontal="left" vertical="center"/>
    </xf>
    <xf numFmtId="0" fontId="8" fillId="0" borderId="9" xfId="0" applyFont="1" applyFill="1" applyBorder="1" applyAlignment="1">
      <alignment horizontal="left" vertical="center"/>
    </xf>
    <xf numFmtId="0" fontId="8" fillId="0" borderId="11" xfId="0" applyFont="1" applyFill="1" applyBorder="1" applyAlignment="1">
      <alignment horizontal="left" vertical="center"/>
    </xf>
    <xf numFmtId="0" fontId="12" fillId="0" borderId="69" xfId="0" applyFont="1" applyFill="1" applyBorder="1" applyAlignment="1">
      <alignment horizontal="left" vertical="center" wrapText="1"/>
    </xf>
    <xf numFmtId="0" fontId="12" fillId="0" borderId="70" xfId="0" applyFont="1" applyFill="1" applyBorder="1" applyAlignment="1">
      <alignment horizontal="left" vertical="center" wrapText="1"/>
    </xf>
    <xf numFmtId="0" fontId="12" fillId="0" borderId="71"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2"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73" xfId="0" applyFont="1" applyFill="1" applyBorder="1" applyAlignment="1">
      <alignment horizontal="left" vertical="center" wrapText="1"/>
    </xf>
  </cellXfs>
  <cellStyles count="3">
    <cellStyle name="ハイパーリンク 2" xfId="2" xr:uid="{00000000-0005-0000-0000-000000000000}"/>
    <cellStyle name="桁区切り 2" xfId="1" xr:uid="{00000000-0005-0000-0000-000001000000}"/>
    <cellStyle name="標準" xfId="0" builtinId="0"/>
  </cellStyles>
  <dxfs count="0"/>
  <tableStyles count="0" defaultTableStyle="TableStyleMedium9" defaultPivotStyle="PivotStyleLight16"/>
  <colors>
    <mruColors>
      <color rgb="FFFF00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microsoft.com/office/2022/11/relationships/FeaturePropertyBag" Target="featurePropertyBag/featurePropertyBag.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190500</xdr:colOff>
      <xdr:row>159</xdr:row>
      <xdr:rowOff>19050</xdr:rowOff>
    </xdr:from>
    <xdr:to>
      <xdr:col>16</xdr:col>
      <xdr:colOff>19051</xdr:colOff>
      <xdr:row>168</xdr:row>
      <xdr:rowOff>171449</xdr:rowOff>
    </xdr:to>
    <xdr:sp textlink="">
      <xdr:nvSpPr>
        <xdr:cNvPr id="30" name="大かっこ 29">
          <a:extLst>
            <a:ext uri="{FF2B5EF4-FFF2-40B4-BE49-F238E27FC236}">
              <a16:creationId xmlns:a16="http://schemas.microsoft.com/office/drawing/2014/main" id="{00000000-0008-0000-0000-00001E000000}"/>
            </a:ext>
          </a:extLst>
        </xdr:cNvPr>
        <xdr:cNvSpPr/>
      </xdr:nvSpPr>
      <xdr:spPr>
        <a:xfrm>
          <a:off x="352425" y="41252775"/>
          <a:ext cx="4743451" cy="1866899"/>
        </a:xfrm>
        <a:prstGeom prst="bracketPair">
          <a:avLst>
            <a:gd name="adj" fmla="val 423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161926</xdr:colOff>
      <xdr:row>177</xdr:row>
      <xdr:rowOff>19050</xdr:rowOff>
    </xdr:from>
    <xdr:to>
      <xdr:col>13</xdr:col>
      <xdr:colOff>123825</xdr:colOff>
      <xdr:row>178</xdr:row>
      <xdr:rowOff>228600</xdr:rowOff>
    </xdr:to>
    <xdr:sp textlink="">
      <xdr:nvSpPr>
        <xdr:cNvPr id="33" name="大かっこ 32">
          <a:extLst>
            <a:ext uri="{FF2B5EF4-FFF2-40B4-BE49-F238E27FC236}">
              <a16:creationId xmlns:a16="http://schemas.microsoft.com/office/drawing/2014/main" id="{00000000-0008-0000-0000-000021000000}"/>
            </a:ext>
          </a:extLst>
        </xdr:cNvPr>
        <xdr:cNvSpPr/>
      </xdr:nvSpPr>
      <xdr:spPr>
        <a:xfrm>
          <a:off x="323851" y="44805600"/>
          <a:ext cx="3876674" cy="457200"/>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161925</xdr:colOff>
      <xdr:row>183</xdr:row>
      <xdr:rowOff>0</xdr:rowOff>
    </xdr:from>
    <xdr:to>
      <xdr:col>15</xdr:col>
      <xdr:colOff>180975</xdr:colOff>
      <xdr:row>185</xdr:row>
      <xdr:rowOff>180976</xdr:rowOff>
    </xdr:to>
    <xdr:sp textlink="">
      <xdr:nvSpPr>
        <xdr:cNvPr id="34" name="大かっこ 33">
          <a:extLst>
            <a:ext uri="{FF2B5EF4-FFF2-40B4-BE49-F238E27FC236}">
              <a16:creationId xmlns:a16="http://schemas.microsoft.com/office/drawing/2014/main" id="{00000000-0008-0000-0000-000022000000}"/>
            </a:ext>
          </a:extLst>
        </xdr:cNvPr>
        <xdr:cNvSpPr/>
      </xdr:nvSpPr>
      <xdr:spPr>
        <a:xfrm>
          <a:off x="323850" y="45710475"/>
          <a:ext cx="4600575" cy="561976"/>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xdr:colOff>
      <xdr:row>216</xdr:row>
      <xdr:rowOff>247649</xdr:rowOff>
    </xdr:from>
    <xdr:to>
      <xdr:col>16</xdr:col>
      <xdr:colOff>209550</xdr:colOff>
      <xdr:row>219</xdr:row>
      <xdr:rowOff>9524</xdr:rowOff>
    </xdr:to>
    <xdr:sp textlink="">
      <xdr:nvSpPr>
        <xdr:cNvPr id="40" name="大かっこ 39">
          <a:extLst>
            <a:ext uri="{FF2B5EF4-FFF2-40B4-BE49-F238E27FC236}">
              <a16:creationId xmlns:a16="http://schemas.microsoft.com/office/drawing/2014/main" id="{00000000-0008-0000-0000-000028000000}"/>
            </a:ext>
          </a:extLst>
        </xdr:cNvPr>
        <xdr:cNvSpPr/>
      </xdr:nvSpPr>
      <xdr:spPr>
        <a:xfrm>
          <a:off x="438152" y="61026674"/>
          <a:ext cx="4343398" cy="504825"/>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180975</xdr:colOff>
      <xdr:row>222</xdr:row>
      <xdr:rowOff>228600</xdr:rowOff>
    </xdr:from>
    <xdr:to>
      <xdr:col>16</xdr:col>
      <xdr:colOff>180975</xdr:colOff>
      <xdr:row>227</xdr:row>
      <xdr:rowOff>0</xdr:rowOff>
    </xdr:to>
    <xdr:sp textlink="">
      <xdr:nvSpPr>
        <xdr:cNvPr id="41" name="大かっこ 40">
          <a:extLst>
            <a:ext uri="{FF2B5EF4-FFF2-40B4-BE49-F238E27FC236}">
              <a16:creationId xmlns:a16="http://schemas.microsoft.com/office/drawing/2014/main" id="{00000000-0008-0000-0000-000029000000}"/>
            </a:ext>
          </a:extLst>
        </xdr:cNvPr>
        <xdr:cNvSpPr/>
      </xdr:nvSpPr>
      <xdr:spPr>
        <a:xfrm>
          <a:off x="342900" y="56168925"/>
          <a:ext cx="4352925" cy="1028700"/>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171450</xdr:colOff>
      <xdr:row>211</xdr:row>
      <xdr:rowOff>0</xdr:rowOff>
    </xdr:from>
    <xdr:to>
      <xdr:col>16</xdr:col>
      <xdr:colOff>180975</xdr:colOff>
      <xdr:row>213</xdr:row>
      <xdr:rowOff>0</xdr:rowOff>
    </xdr:to>
    <xdr:sp textlink="">
      <xdr:nvSpPr>
        <xdr:cNvPr id="42" name="大かっこ 41">
          <a:extLst>
            <a:ext uri="{FF2B5EF4-FFF2-40B4-BE49-F238E27FC236}">
              <a16:creationId xmlns:a16="http://schemas.microsoft.com/office/drawing/2014/main" id="{00000000-0008-0000-0000-00002A000000}"/>
            </a:ext>
          </a:extLst>
        </xdr:cNvPr>
        <xdr:cNvSpPr/>
      </xdr:nvSpPr>
      <xdr:spPr>
        <a:xfrm>
          <a:off x="333375" y="51101625"/>
          <a:ext cx="4924425" cy="381000"/>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323851</xdr:colOff>
      <xdr:row>449</xdr:row>
      <xdr:rowOff>28574</xdr:rowOff>
    </xdr:from>
    <xdr:to>
      <xdr:col>16</xdr:col>
      <xdr:colOff>295275</xdr:colOff>
      <xdr:row>454</xdr:row>
      <xdr:rowOff>38099</xdr:rowOff>
    </xdr:to>
    <xdr:sp textlink="">
      <xdr:nvSpPr>
        <xdr:cNvPr id="48" name="大かっこ 47">
          <a:extLst>
            <a:ext uri="{FF2B5EF4-FFF2-40B4-BE49-F238E27FC236}">
              <a16:creationId xmlns:a16="http://schemas.microsoft.com/office/drawing/2014/main" id="{00000000-0008-0000-0000-000030000000}"/>
            </a:ext>
          </a:extLst>
        </xdr:cNvPr>
        <xdr:cNvSpPr/>
      </xdr:nvSpPr>
      <xdr:spPr>
        <a:xfrm>
          <a:off x="733426" y="100593524"/>
          <a:ext cx="4638674" cy="962025"/>
        </a:xfrm>
        <a:prstGeom prst="bracketPair">
          <a:avLst>
            <a:gd name="adj" fmla="val 298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247651</xdr:colOff>
      <xdr:row>456</xdr:row>
      <xdr:rowOff>1</xdr:rowOff>
    </xdr:from>
    <xdr:to>
      <xdr:col>16</xdr:col>
      <xdr:colOff>152401</xdr:colOff>
      <xdr:row>460</xdr:row>
      <xdr:rowOff>171450</xdr:rowOff>
    </xdr:to>
    <xdr:sp textlink="">
      <xdr:nvSpPr>
        <xdr:cNvPr id="49" name="大かっこ 48">
          <a:extLst>
            <a:ext uri="{FF2B5EF4-FFF2-40B4-BE49-F238E27FC236}">
              <a16:creationId xmlns:a16="http://schemas.microsoft.com/office/drawing/2014/main" id="{00000000-0008-0000-0000-000031000000}"/>
            </a:ext>
          </a:extLst>
        </xdr:cNvPr>
        <xdr:cNvSpPr/>
      </xdr:nvSpPr>
      <xdr:spPr>
        <a:xfrm>
          <a:off x="657226" y="101317426"/>
          <a:ext cx="4572000" cy="933449"/>
        </a:xfrm>
        <a:prstGeom prst="bracketPair">
          <a:avLst>
            <a:gd name="adj" fmla="val 372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200024</xdr:colOff>
      <xdr:row>480</xdr:row>
      <xdr:rowOff>139701</xdr:rowOff>
    </xdr:from>
    <xdr:to>
      <xdr:col>16</xdr:col>
      <xdr:colOff>238125</xdr:colOff>
      <xdr:row>488</xdr:row>
      <xdr:rowOff>171450</xdr:rowOff>
    </xdr:to>
    <xdr:sp textlink="">
      <xdr:nvSpPr>
        <xdr:cNvPr id="50" name="大かっこ 49">
          <a:extLst>
            <a:ext uri="{FF2B5EF4-FFF2-40B4-BE49-F238E27FC236}">
              <a16:creationId xmlns:a16="http://schemas.microsoft.com/office/drawing/2014/main" id="{00000000-0008-0000-0000-000032000000}"/>
            </a:ext>
          </a:extLst>
        </xdr:cNvPr>
        <xdr:cNvSpPr/>
      </xdr:nvSpPr>
      <xdr:spPr>
        <a:xfrm>
          <a:off x="361949" y="106114851"/>
          <a:ext cx="4953001" cy="1793874"/>
        </a:xfrm>
        <a:prstGeom prst="bracketPair">
          <a:avLst>
            <a:gd name="adj" fmla="val 31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190501</xdr:colOff>
      <xdr:row>496</xdr:row>
      <xdr:rowOff>38098</xdr:rowOff>
    </xdr:from>
    <xdr:to>
      <xdr:col>16</xdr:col>
      <xdr:colOff>180975</xdr:colOff>
      <xdr:row>502</xdr:row>
      <xdr:rowOff>19049</xdr:rowOff>
    </xdr:to>
    <xdr:sp textlink="">
      <xdr:nvSpPr>
        <xdr:cNvPr id="53" name="大かっこ 52">
          <a:extLst>
            <a:ext uri="{FF2B5EF4-FFF2-40B4-BE49-F238E27FC236}">
              <a16:creationId xmlns:a16="http://schemas.microsoft.com/office/drawing/2014/main" id="{00000000-0008-0000-0000-000035000000}"/>
            </a:ext>
          </a:extLst>
        </xdr:cNvPr>
        <xdr:cNvSpPr/>
      </xdr:nvSpPr>
      <xdr:spPr>
        <a:xfrm>
          <a:off x="352426" y="119595898"/>
          <a:ext cx="4343399" cy="1219201"/>
        </a:xfrm>
        <a:prstGeom prst="bracketPair">
          <a:avLst>
            <a:gd name="adj" fmla="val 836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190500</xdr:colOff>
      <xdr:row>612</xdr:row>
      <xdr:rowOff>9524</xdr:rowOff>
    </xdr:from>
    <xdr:to>
      <xdr:col>16</xdr:col>
      <xdr:colOff>95250</xdr:colOff>
      <xdr:row>622</xdr:row>
      <xdr:rowOff>57150</xdr:rowOff>
    </xdr:to>
    <xdr:sp textlink="">
      <xdr:nvSpPr>
        <xdr:cNvPr id="55" name="大かっこ 54">
          <a:extLst>
            <a:ext uri="{FF2B5EF4-FFF2-40B4-BE49-F238E27FC236}">
              <a16:creationId xmlns:a16="http://schemas.microsoft.com/office/drawing/2014/main" id="{00000000-0008-0000-0000-000037000000}"/>
            </a:ext>
          </a:extLst>
        </xdr:cNvPr>
        <xdr:cNvSpPr/>
      </xdr:nvSpPr>
      <xdr:spPr>
        <a:xfrm>
          <a:off x="352425" y="133950074"/>
          <a:ext cx="4819650" cy="1914526"/>
        </a:xfrm>
        <a:prstGeom prst="bracketPair">
          <a:avLst>
            <a:gd name="adj" fmla="val 253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142875</xdr:colOff>
      <xdr:row>656</xdr:row>
      <xdr:rowOff>209550</xdr:rowOff>
    </xdr:from>
    <xdr:to>
      <xdr:col>16</xdr:col>
      <xdr:colOff>180975</xdr:colOff>
      <xdr:row>673</xdr:row>
      <xdr:rowOff>57150</xdr:rowOff>
    </xdr:to>
    <xdr:sp textlink="">
      <xdr:nvSpPr>
        <xdr:cNvPr id="56" name="大かっこ 55">
          <a:extLst>
            <a:ext uri="{FF2B5EF4-FFF2-40B4-BE49-F238E27FC236}">
              <a16:creationId xmlns:a16="http://schemas.microsoft.com/office/drawing/2014/main" id="{00000000-0008-0000-0000-000038000000}"/>
            </a:ext>
          </a:extLst>
        </xdr:cNvPr>
        <xdr:cNvSpPr/>
      </xdr:nvSpPr>
      <xdr:spPr>
        <a:xfrm>
          <a:off x="304800" y="158829375"/>
          <a:ext cx="4391025" cy="3095625"/>
        </a:xfrm>
        <a:prstGeom prst="bracketPair">
          <a:avLst>
            <a:gd name="adj" fmla="val 30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0</xdr:colOff>
      <xdr:row>414</xdr:row>
      <xdr:rowOff>9525</xdr:rowOff>
    </xdr:from>
    <xdr:to>
      <xdr:col>15</xdr:col>
      <xdr:colOff>28574</xdr:colOff>
      <xdr:row>415</xdr:row>
      <xdr:rowOff>228600</xdr:rowOff>
    </xdr:to>
    <xdr:sp textlink="">
      <xdr:nvSpPr>
        <xdr:cNvPr id="17"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438150" y="104060625"/>
          <a:ext cx="3867149"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228600</xdr:colOff>
      <xdr:row>585</xdr:row>
      <xdr:rowOff>238125</xdr:rowOff>
    </xdr:from>
    <xdr:to>
      <xdr:col>16</xdr:col>
      <xdr:colOff>238125</xdr:colOff>
      <xdr:row>600</xdr:row>
      <xdr:rowOff>47625</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638175" y="144046575"/>
          <a:ext cx="4114800" cy="2952750"/>
        </a:xfrm>
        <a:prstGeom prst="bracketPair">
          <a:avLst>
            <a:gd name="adj" fmla="val 223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276224</xdr:colOff>
      <xdr:row>318</xdr:row>
      <xdr:rowOff>9524</xdr:rowOff>
    </xdr:from>
    <xdr:to>
      <xdr:col>16</xdr:col>
      <xdr:colOff>219074</xdr:colOff>
      <xdr:row>325</xdr:row>
      <xdr:rowOff>19049</xdr:rowOff>
    </xdr:to>
    <xdr:sp textlink="">
      <xdr:nvSpPr>
        <xdr:cNvPr id="18" name="大かっこ 17">
          <a:extLst>
            <a:ext uri="{FF2B5EF4-FFF2-40B4-BE49-F238E27FC236}">
              <a16:creationId xmlns:a16="http://schemas.microsoft.com/office/drawing/2014/main" id="{00000000-0008-0000-0000-000012000000}"/>
            </a:ext>
          </a:extLst>
        </xdr:cNvPr>
        <xdr:cNvSpPr/>
      </xdr:nvSpPr>
      <xdr:spPr>
        <a:xfrm>
          <a:off x="438149" y="85953599"/>
          <a:ext cx="4352925" cy="1743075"/>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161925</xdr:colOff>
      <xdr:row>551</xdr:row>
      <xdr:rowOff>25399</xdr:rowOff>
    </xdr:from>
    <xdr:to>
      <xdr:col>16</xdr:col>
      <xdr:colOff>276225</xdr:colOff>
      <xdr:row>552</xdr:row>
      <xdr:rowOff>0</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323850" y="129384424"/>
          <a:ext cx="5029200" cy="231776"/>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121"/>
  <sheetViews>
    <sheetView tabSelected="1" view="pageBreakPreview" topLeftCell="A1015" zoomScaleNormal="100" zoomScaleSheetLayoutView="100" workbookViewId="0">
      <selection activeCell="AD1081" sqref="AD1081"/>
    </sheetView>
  </sheetViews>
  <sheetFormatPr defaultRowHeight="20.100000000000001" customHeight="1" x14ac:dyDescent="0.15"/>
  <cols>
    <col min="1" max="1" width="2.125" style="78" customWidth="1"/>
    <col min="2" max="2" width="3.25" style="157" customWidth="1"/>
    <col min="3" max="17" width="4.375" style="79" customWidth="1"/>
    <col min="18" max="18" width="2.625" style="188" customWidth="1"/>
    <col min="19" max="19" width="4.125" style="188" customWidth="1"/>
    <col min="20" max="21" width="2.375" style="188" customWidth="1"/>
    <col min="22" max="22" width="2.625" style="188" customWidth="1"/>
    <col min="23" max="23" width="4.5" style="188" customWidth="1"/>
    <col min="24" max="24" width="2.625" style="79" customWidth="1"/>
    <col min="25" max="25" width="2.125" style="79" customWidth="1"/>
    <col min="26" max="26" width="2.625" style="79" customWidth="1"/>
    <col min="27" max="27" width="4" style="80" customWidth="1"/>
    <col min="28" max="28" width="0.875" style="79" customWidth="1"/>
    <col min="29" max="78" width="3.75" style="79" customWidth="1"/>
    <col min="79" max="16384" width="9" style="79"/>
  </cols>
  <sheetData>
    <row r="1" spans="1:27" ht="20.100000000000001" customHeight="1" x14ac:dyDescent="0.15">
      <c r="A1" s="87"/>
      <c r="B1" s="339"/>
      <c r="C1" s="74"/>
      <c r="D1" s="74"/>
      <c r="E1" s="74"/>
      <c r="F1" s="74"/>
      <c r="G1" s="74"/>
      <c r="H1" s="74"/>
      <c r="I1" s="74"/>
      <c r="J1" s="74"/>
      <c r="K1" s="74"/>
      <c r="L1" s="74"/>
      <c r="M1" s="74"/>
      <c r="N1" s="74"/>
      <c r="O1" s="74"/>
      <c r="P1" s="74"/>
      <c r="Q1" s="74"/>
      <c r="R1" s="57"/>
      <c r="S1" s="57"/>
      <c r="T1" s="57"/>
      <c r="U1" s="57"/>
      <c r="V1" s="57"/>
      <c r="W1" s="57"/>
      <c r="X1" s="85"/>
      <c r="Y1" s="85"/>
      <c r="Z1" s="85"/>
      <c r="AA1" s="85"/>
    </row>
    <row r="2" spans="1:27" ht="20.100000000000001" customHeight="1" x14ac:dyDescent="0.15">
      <c r="A2" s="87"/>
      <c r="B2" s="699" t="s">
        <v>13</v>
      </c>
      <c r="C2" s="699"/>
      <c r="D2" s="699"/>
      <c r="E2" s="699"/>
      <c r="F2" s="699"/>
      <c r="G2" s="699"/>
      <c r="H2" s="699"/>
      <c r="I2" s="699"/>
      <c r="J2" s="699"/>
      <c r="K2" s="699"/>
      <c r="L2" s="699"/>
      <c r="M2" s="699"/>
      <c r="N2" s="699"/>
      <c r="O2" s="699"/>
      <c r="P2" s="699"/>
      <c r="Q2" s="699"/>
      <c r="R2" s="699"/>
      <c r="S2" s="699"/>
      <c r="T2" s="699"/>
      <c r="U2" s="699"/>
      <c r="V2" s="699"/>
      <c r="W2" s="699"/>
      <c r="X2" s="699"/>
      <c r="Y2" s="699"/>
      <c r="Z2" s="699"/>
      <c r="AA2" s="699"/>
    </row>
    <row r="3" spans="1:27" ht="20.100000000000001" customHeight="1" x14ac:dyDescent="0.15">
      <c r="A3" s="87"/>
      <c r="B3" s="339"/>
      <c r="C3" s="74"/>
      <c r="D3" s="74"/>
      <c r="E3" s="74"/>
      <c r="F3" s="74"/>
      <c r="G3" s="74"/>
      <c r="H3" s="74"/>
      <c r="I3" s="74"/>
      <c r="J3" s="74"/>
      <c r="K3" s="74"/>
      <c r="L3" s="74"/>
      <c r="M3" s="74"/>
      <c r="N3" s="74"/>
      <c r="O3" s="74"/>
      <c r="P3" s="74"/>
      <c r="Q3" s="74"/>
      <c r="R3" s="57"/>
      <c r="S3" s="57"/>
      <c r="T3" s="57"/>
      <c r="U3" s="57"/>
      <c r="V3" s="57"/>
      <c r="W3" s="57"/>
      <c r="X3" s="85"/>
      <c r="Y3" s="700" t="s">
        <v>644</v>
      </c>
      <c r="Z3" s="700"/>
      <c r="AA3" s="85"/>
    </row>
    <row r="4" spans="1:27" ht="33" customHeight="1" x14ac:dyDescent="0.15">
      <c r="A4" s="87"/>
      <c r="B4" s="339"/>
      <c r="C4" s="74"/>
      <c r="D4" s="515" t="s">
        <v>239</v>
      </c>
      <c r="E4" s="515"/>
      <c r="F4" s="515"/>
      <c r="G4" s="515"/>
      <c r="H4" s="515"/>
      <c r="I4" s="515"/>
      <c r="J4" s="515"/>
      <c r="K4" s="515"/>
      <c r="L4" s="515"/>
      <c r="M4" s="515"/>
      <c r="N4" s="515"/>
      <c r="O4" s="515"/>
      <c r="P4" s="515"/>
      <c r="Q4" s="515"/>
      <c r="R4" s="515"/>
      <c r="S4" s="515"/>
      <c r="T4" s="515"/>
      <c r="U4" s="515"/>
      <c r="V4" s="515"/>
      <c r="W4" s="515"/>
      <c r="X4" s="515"/>
      <c r="Y4" s="85"/>
      <c r="Z4" s="85"/>
      <c r="AA4" s="85"/>
    </row>
    <row r="5" spans="1:27" ht="20.100000000000001" customHeight="1" thickBot="1" x14ac:dyDescent="0.2">
      <c r="A5" s="87"/>
      <c r="B5" s="339"/>
      <c r="C5" s="74"/>
      <c r="D5" s="74"/>
      <c r="E5" s="74"/>
      <c r="F5" s="74"/>
      <c r="G5" s="74"/>
      <c r="H5" s="86"/>
      <c r="I5" s="159"/>
      <c r="J5" s="159"/>
      <c r="K5" s="159"/>
      <c r="L5" s="479" t="s">
        <v>538</v>
      </c>
      <c r="M5" s="479"/>
      <c r="N5" s="479"/>
      <c r="O5" s="479"/>
      <c r="P5" s="479"/>
      <c r="Q5" s="479"/>
      <c r="R5" s="479"/>
      <c r="S5" s="479"/>
      <c r="T5" s="479"/>
      <c r="U5" s="479"/>
      <c r="V5" s="479"/>
      <c r="W5" s="479"/>
      <c r="X5" s="479"/>
      <c r="Y5" s="85"/>
      <c r="Z5" s="85"/>
      <c r="AA5" s="85"/>
    </row>
    <row r="6" spans="1:27" ht="24.95" customHeight="1" x14ac:dyDescent="0.15">
      <c r="A6" s="87"/>
      <c r="B6" s="339"/>
      <c r="C6" s="74"/>
      <c r="D6" s="656" t="s">
        <v>610</v>
      </c>
      <c r="E6" s="657"/>
      <c r="F6" s="657"/>
      <c r="G6" s="657"/>
      <c r="H6" s="658"/>
      <c r="I6" s="659"/>
      <c r="J6" s="657"/>
      <c r="K6" s="657"/>
      <c r="L6" s="657"/>
      <c r="M6" s="657"/>
      <c r="N6" s="657"/>
      <c r="O6" s="657"/>
      <c r="P6" s="657"/>
      <c r="Q6" s="657"/>
      <c r="R6" s="657"/>
      <c r="S6" s="657"/>
      <c r="T6" s="657"/>
      <c r="U6" s="657"/>
      <c r="V6" s="657"/>
      <c r="W6" s="657"/>
      <c r="X6" s="660"/>
      <c r="Y6" s="85"/>
      <c r="Z6" s="85"/>
      <c r="AA6" s="85"/>
    </row>
    <row r="7" spans="1:27" ht="24.95" customHeight="1" x14ac:dyDescent="0.15">
      <c r="A7" s="87"/>
      <c r="B7" s="339"/>
      <c r="C7" s="74"/>
      <c r="D7" s="574" t="s">
        <v>609</v>
      </c>
      <c r="E7" s="575"/>
      <c r="F7" s="575"/>
      <c r="G7" s="575"/>
      <c r="H7" s="576"/>
      <c r="I7" s="661"/>
      <c r="J7" s="575"/>
      <c r="K7" s="575"/>
      <c r="L7" s="575"/>
      <c r="M7" s="575"/>
      <c r="N7" s="575"/>
      <c r="O7" s="575"/>
      <c r="P7" s="575"/>
      <c r="Q7" s="575"/>
      <c r="R7" s="575"/>
      <c r="S7" s="575"/>
      <c r="T7" s="575"/>
      <c r="U7" s="575"/>
      <c r="V7" s="575"/>
      <c r="W7" s="575"/>
      <c r="X7" s="662"/>
      <c r="Y7" s="85"/>
      <c r="Z7" s="85"/>
      <c r="AA7" s="85"/>
    </row>
    <row r="8" spans="1:27" ht="24.95" customHeight="1" x14ac:dyDescent="0.15">
      <c r="A8" s="87"/>
      <c r="B8" s="339"/>
      <c r="C8" s="74"/>
      <c r="D8" s="574" t="s">
        <v>611</v>
      </c>
      <c r="E8" s="575"/>
      <c r="F8" s="575"/>
      <c r="G8" s="575"/>
      <c r="H8" s="576"/>
      <c r="I8" s="663"/>
      <c r="J8" s="664"/>
      <c r="K8" s="664"/>
      <c r="L8" s="664"/>
      <c r="M8" s="664"/>
      <c r="N8" s="664"/>
      <c r="O8" s="664"/>
      <c r="P8" s="664"/>
      <c r="Q8" s="664"/>
      <c r="R8" s="664"/>
      <c r="S8" s="664"/>
      <c r="T8" s="664"/>
      <c r="U8" s="664"/>
      <c r="V8" s="664"/>
      <c r="W8" s="664"/>
      <c r="X8" s="665"/>
      <c r="Y8" s="85"/>
      <c r="Z8" s="85"/>
      <c r="AA8" s="85"/>
    </row>
    <row r="9" spans="1:27" ht="24.95" customHeight="1" x14ac:dyDescent="0.15">
      <c r="A9" s="87"/>
      <c r="B9" s="339"/>
      <c r="C9" s="74"/>
      <c r="D9" s="574" t="s">
        <v>612</v>
      </c>
      <c r="E9" s="575"/>
      <c r="F9" s="575"/>
      <c r="G9" s="575"/>
      <c r="H9" s="576"/>
      <c r="I9" s="295" t="s">
        <v>524</v>
      </c>
      <c r="J9" s="666"/>
      <c r="K9" s="666"/>
      <c r="L9" s="296"/>
      <c r="M9" s="296" t="s">
        <v>525</v>
      </c>
      <c r="N9" s="296"/>
      <c r="O9" s="130"/>
      <c r="P9" s="149" t="s">
        <v>526</v>
      </c>
      <c r="Q9" s="296"/>
      <c r="R9" s="161"/>
      <c r="S9" s="162"/>
      <c r="T9" s="163"/>
      <c r="U9" s="164" t="s">
        <v>527</v>
      </c>
      <c r="V9" s="161"/>
      <c r="W9" s="161"/>
      <c r="X9" s="297"/>
      <c r="Y9" s="85"/>
      <c r="Z9" s="85"/>
      <c r="AA9" s="85"/>
    </row>
    <row r="10" spans="1:27" ht="24.95" customHeight="1" x14ac:dyDescent="0.15">
      <c r="A10" s="87"/>
      <c r="B10" s="339"/>
      <c r="C10" s="74"/>
      <c r="D10" s="574" t="s">
        <v>608</v>
      </c>
      <c r="E10" s="575"/>
      <c r="F10" s="575"/>
      <c r="G10" s="575"/>
      <c r="H10" s="576"/>
      <c r="I10" s="295" t="s">
        <v>528</v>
      </c>
      <c r="J10" s="575" t="s">
        <v>529</v>
      </c>
      <c r="K10" s="575"/>
      <c r="L10" s="130"/>
      <c r="M10" s="296" t="s">
        <v>530</v>
      </c>
      <c r="N10" s="296"/>
      <c r="O10" s="130"/>
      <c r="P10" s="131" t="s">
        <v>531</v>
      </c>
      <c r="Q10" s="296"/>
      <c r="R10" s="161"/>
      <c r="S10" s="162"/>
      <c r="T10" s="163"/>
      <c r="U10" s="161" t="s">
        <v>532</v>
      </c>
      <c r="V10" s="161"/>
      <c r="W10" s="161"/>
      <c r="X10" s="297"/>
      <c r="Y10" s="85"/>
      <c r="Z10" s="85"/>
      <c r="AA10" s="85"/>
    </row>
    <row r="11" spans="1:27" ht="24.95" customHeight="1" x14ac:dyDescent="0.15">
      <c r="A11" s="87"/>
      <c r="B11" s="339"/>
      <c r="C11" s="74"/>
      <c r="D11" s="574" t="s">
        <v>613</v>
      </c>
      <c r="E11" s="575"/>
      <c r="F11" s="575"/>
      <c r="G11" s="575"/>
      <c r="H11" s="576"/>
      <c r="I11" s="592" t="s">
        <v>521</v>
      </c>
      <c r="J11" s="593"/>
      <c r="K11" s="593"/>
      <c r="L11" s="593"/>
      <c r="M11" s="593"/>
      <c r="N11" s="593"/>
      <c r="O11" s="593"/>
      <c r="P11" s="593"/>
      <c r="Q11" s="593"/>
      <c r="R11" s="593"/>
      <c r="S11" s="593"/>
      <c r="T11" s="593"/>
      <c r="U11" s="593"/>
      <c r="V11" s="593"/>
      <c r="W11" s="593"/>
      <c r="X11" s="594"/>
      <c r="Y11" s="85"/>
      <c r="Z11" s="85"/>
      <c r="AA11" s="85"/>
    </row>
    <row r="12" spans="1:27" ht="24.95" customHeight="1" x14ac:dyDescent="0.15">
      <c r="A12" s="87"/>
      <c r="B12" s="339"/>
      <c r="C12" s="74"/>
      <c r="D12" s="577" t="s">
        <v>614</v>
      </c>
      <c r="E12" s="575"/>
      <c r="F12" s="575"/>
      <c r="G12" s="575"/>
      <c r="H12" s="576"/>
      <c r="I12" s="595"/>
      <c r="J12" s="596"/>
      <c r="K12" s="596"/>
      <c r="L12" s="132" t="s">
        <v>533</v>
      </c>
      <c r="M12" s="597"/>
      <c r="N12" s="597"/>
      <c r="O12" s="597"/>
      <c r="P12" s="597"/>
      <c r="Q12" s="597"/>
      <c r="R12" s="597"/>
      <c r="S12" s="597"/>
      <c r="T12" s="597"/>
      <c r="U12" s="597"/>
      <c r="V12" s="597"/>
      <c r="W12" s="597"/>
      <c r="X12" s="598"/>
      <c r="Y12" s="85"/>
      <c r="Z12" s="85"/>
      <c r="AA12" s="85"/>
    </row>
    <row r="13" spans="1:27" ht="24.95" customHeight="1" x14ac:dyDescent="0.15">
      <c r="A13" s="87"/>
      <c r="B13" s="339"/>
      <c r="C13" s="74"/>
      <c r="D13" s="577" t="s">
        <v>534</v>
      </c>
      <c r="E13" s="672"/>
      <c r="F13" s="672"/>
      <c r="G13" s="672"/>
      <c r="H13" s="673"/>
      <c r="I13" s="674" t="s">
        <v>535</v>
      </c>
      <c r="J13" s="675"/>
      <c r="K13" s="675"/>
      <c r="L13" s="675"/>
      <c r="M13" s="675"/>
      <c r="N13" s="675"/>
      <c r="O13" s="675"/>
      <c r="P13" s="675"/>
      <c r="Q13" s="675"/>
      <c r="R13" s="675"/>
      <c r="S13" s="675"/>
      <c r="T13" s="675"/>
      <c r="U13" s="675"/>
      <c r="V13" s="675"/>
      <c r="W13" s="675"/>
      <c r="X13" s="676"/>
      <c r="Y13" s="85"/>
      <c r="Z13" s="85"/>
      <c r="AA13" s="85"/>
    </row>
    <row r="14" spans="1:27" ht="24.95" customHeight="1" thickBot="1" x14ac:dyDescent="0.2">
      <c r="A14" s="87"/>
      <c r="B14" s="339"/>
      <c r="C14" s="74"/>
      <c r="D14" s="677" t="s">
        <v>536</v>
      </c>
      <c r="E14" s="678"/>
      <c r="F14" s="678"/>
      <c r="G14" s="678"/>
      <c r="H14" s="679"/>
      <c r="I14" s="718"/>
      <c r="J14" s="719"/>
      <c r="K14" s="719"/>
      <c r="L14" s="719"/>
      <c r="M14" s="719"/>
      <c r="N14" s="719"/>
      <c r="O14" s="719"/>
      <c r="P14" s="719"/>
      <c r="Q14" s="719"/>
      <c r="R14" s="719"/>
      <c r="S14" s="719"/>
      <c r="T14" s="719"/>
      <c r="U14" s="719"/>
      <c r="V14" s="719"/>
      <c r="W14" s="719"/>
      <c r="X14" s="720"/>
      <c r="Y14" s="85"/>
      <c r="Z14" s="85"/>
      <c r="AA14" s="85"/>
    </row>
    <row r="15" spans="1:27" ht="18" customHeight="1" x14ac:dyDescent="0.15">
      <c r="A15" s="87"/>
      <c r="B15" s="339"/>
      <c r="C15" s="74"/>
      <c r="D15" s="332"/>
      <c r="E15" s="332"/>
      <c r="F15" s="332"/>
      <c r="G15" s="332"/>
      <c r="H15" s="332"/>
      <c r="I15" s="333"/>
      <c r="J15" s="333"/>
      <c r="K15" s="333"/>
      <c r="L15" s="333"/>
      <c r="M15" s="333"/>
      <c r="N15" s="333"/>
      <c r="O15" s="333"/>
      <c r="P15" s="333"/>
      <c r="Q15" s="334"/>
      <c r="R15" s="332"/>
      <c r="S15" s="332"/>
      <c r="T15" s="332"/>
      <c r="U15" s="332"/>
      <c r="V15" s="332"/>
      <c r="W15" s="332"/>
      <c r="X15" s="332"/>
      <c r="Y15" s="85"/>
      <c r="Z15" s="85"/>
      <c r="AA15" s="85"/>
    </row>
    <row r="16" spans="1:27" ht="20.100000000000001" customHeight="1" x14ac:dyDescent="0.15">
      <c r="A16" s="87"/>
      <c r="B16" s="339"/>
      <c r="C16" s="74"/>
      <c r="D16" s="79" t="s">
        <v>35</v>
      </c>
      <c r="R16" s="165"/>
      <c r="S16" s="165"/>
      <c r="T16" s="165"/>
      <c r="U16" s="165"/>
      <c r="V16" s="165"/>
      <c r="W16" s="57"/>
      <c r="X16" s="85"/>
      <c r="Y16" s="85"/>
      <c r="Z16" s="85"/>
      <c r="AA16" s="85"/>
    </row>
    <row r="17" spans="1:29" ht="30" customHeight="1" x14ac:dyDescent="0.15">
      <c r="A17" s="87"/>
      <c r="B17" s="339"/>
      <c r="C17" s="74"/>
      <c r="D17" s="578" t="s">
        <v>539</v>
      </c>
      <c r="E17" s="579"/>
      <c r="F17" s="580" t="s">
        <v>36</v>
      </c>
      <c r="G17" s="581"/>
      <c r="H17" s="581"/>
      <c r="I17" s="581"/>
      <c r="J17" s="581"/>
      <c r="K17" s="581"/>
      <c r="L17" s="581"/>
      <c r="M17" s="581"/>
      <c r="N17" s="581"/>
      <c r="O17" s="581"/>
      <c r="P17" s="581"/>
      <c r="Q17" s="581"/>
      <c r="R17" s="581"/>
      <c r="S17" s="581"/>
      <c r="T17" s="581"/>
      <c r="U17" s="581"/>
      <c r="V17" s="581"/>
      <c r="W17" s="581"/>
      <c r="X17" s="579"/>
      <c r="Y17" s="85"/>
      <c r="Z17" s="85"/>
      <c r="AA17" s="85"/>
      <c r="AB17" s="85"/>
      <c r="AC17" s="85"/>
    </row>
    <row r="18" spans="1:29" ht="22.5" customHeight="1" x14ac:dyDescent="0.15">
      <c r="A18" s="87"/>
      <c r="B18" s="339"/>
      <c r="C18" s="74"/>
      <c r="D18" s="582"/>
      <c r="E18" s="583"/>
      <c r="F18" s="680" t="s">
        <v>244</v>
      </c>
      <c r="G18" s="681"/>
      <c r="H18" s="681"/>
      <c r="I18" s="681"/>
      <c r="J18" s="681"/>
      <c r="K18" s="681"/>
      <c r="L18" s="681"/>
      <c r="M18" s="681"/>
      <c r="N18" s="681"/>
      <c r="O18" s="681"/>
      <c r="P18" s="681"/>
      <c r="Q18" s="681"/>
      <c r="R18" s="681"/>
      <c r="S18" s="681"/>
      <c r="T18" s="681"/>
      <c r="U18" s="681"/>
      <c r="V18" s="681"/>
      <c r="W18" s="681"/>
      <c r="X18" s="682"/>
      <c r="Y18" s="85"/>
      <c r="Z18" s="85"/>
      <c r="AA18" s="85"/>
      <c r="AB18" s="85"/>
      <c r="AC18" s="85"/>
    </row>
    <row r="19" spans="1:29" ht="23.25" customHeight="1" x14ac:dyDescent="0.15">
      <c r="A19" s="87"/>
      <c r="B19" s="339"/>
      <c r="C19" s="74"/>
      <c r="D19" s="582"/>
      <c r="E19" s="583"/>
      <c r="F19" s="680" t="s">
        <v>245</v>
      </c>
      <c r="G19" s="681"/>
      <c r="H19" s="681"/>
      <c r="I19" s="681"/>
      <c r="J19" s="681"/>
      <c r="K19" s="681"/>
      <c r="L19" s="681"/>
      <c r="M19" s="681"/>
      <c r="N19" s="681"/>
      <c r="O19" s="681"/>
      <c r="P19" s="681"/>
      <c r="Q19" s="681"/>
      <c r="R19" s="681"/>
      <c r="S19" s="681"/>
      <c r="T19" s="681"/>
      <c r="U19" s="681"/>
      <c r="V19" s="681"/>
      <c r="W19" s="681"/>
      <c r="X19" s="682"/>
      <c r="Y19" s="85"/>
      <c r="Z19" s="85"/>
      <c r="AA19" s="85"/>
      <c r="AB19" s="85"/>
      <c r="AC19" s="85"/>
    </row>
    <row r="20" spans="1:29" ht="21" customHeight="1" x14ac:dyDescent="0.15">
      <c r="A20" s="87"/>
      <c r="B20" s="339"/>
      <c r="C20" s="74"/>
      <c r="D20" s="582"/>
      <c r="E20" s="583"/>
      <c r="F20" s="680" t="s">
        <v>246</v>
      </c>
      <c r="G20" s="681"/>
      <c r="H20" s="681"/>
      <c r="I20" s="681"/>
      <c r="J20" s="681"/>
      <c r="K20" s="681"/>
      <c r="L20" s="681"/>
      <c r="M20" s="681"/>
      <c r="N20" s="681"/>
      <c r="O20" s="681"/>
      <c r="P20" s="681"/>
      <c r="Q20" s="681"/>
      <c r="R20" s="681"/>
      <c r="S20" s="681"/>
      <c r="T20" s="681"/>
      <c r="U20" s="681"/>
      <c r="V20" s="681"/>
      <c r="W20" s="681"/>
      <c r="X20" s="682"/>
      <c r="Y20" s="85"/>
      <c r="Z20" s="85"/>
      <c r="AA20" s="85"/>
      <c r="AB20" s="85"/>
      <c r="AC20" s="85"/>
    </row>
    <row r="21" spans="1:29" ht="21" customHeight="1" x14ac:dyDescent="0.15">
      <c r="A21" s="87"/>
      <c r="B21" s="339"/>
      <c r="C21" s="74"/>
      <c r="D21" s="582"/>
      <c r="E21" s="583"/>
      <c r="F21" s="680" t="s">
        <v>537</v>
      </c>
      <c r="G21" s="681"/>
      <c r="H21" s="681"/>
      <c r="I21" s="681"/>
      <c r="J21" s="681"/>
      <c r="K21" s="681"/>
      <c r="L21" s="681"/>
      <c r="M21" s="681"/>
      <c r="N21" s="681"/>
      <c r="O21" s="681"/>
      <c r="P21" s="681"/>
      <c r="Q21" s="681"/>
      <c r="R21" s="681"/>
      <c r="S21" s="681"/>
      <c r="T21" s="681"/>
      <c r="U21" s="681"/>
      <c r="V21" s="681"/>
      <c r="W21" s="681"/>
      <c r="X21" s="682"/>
      <c r="Y21" s="85"/>
      <c r="Z21" s="85"/>
      <c r="AA21" s="85"/>
      <c r="AB21" s="85"/>
      <c r="AC21" s="85"/>
    </row>
    <row r="22" spans="1:29" ht="23.25" customHeight="1" x14ac:dyDescent="0.15">
      <c r="A22" s="87"/>
      <c r="B22" s="339"/>
      <c r="C22" s="74"/>
      <c r="D22" s="582"/>
      <c r="E22" s="583"/>
      <c r="F22" s="680" t="s">
        <v>247</v>
      </c>
      <c r="G22" s="681"/>
      <c r="H22" s="681"/>
      <c r="I22" s="681"/>
      <c r="J22" s="681"/>
      <c r="K22" s="681"/>
      <c r="L22" s="681"/>
      <c r="M22" s="681"/>
      <c r="N22" s="681"/>
      <c r="O22" s="681"/>
      <c r="P22" s="681"/>
      <c r="Q22" s="681"/>
      <c r="R22" s="681"/>
      <c r="S22" s="681"/>
      <c r="T22" s="681"/>
      <c r="U22" s="681"/>
      <c r="V22" s="681"/>
      <c r="W22" s="681"/>
      <c r="X22" s="682"/>
      <c r="Y22" s="85"/>
      <c r="Z22" s="85"/>
      <c r="AA22" s="85"/>
      <c r="AB22" s="85"/>
      <c r="AC22" s="85"/>
    </row>
    <row r="23" spans="1:29" ht="20.100000000000001" customHeight="1" x14ac:dyDescent="0.15">
      <c r="A23" s="87"/>
      <c r="B23" s="339"/>
      <c r="C23" s="74"/>
      <c r="D23" s="529"/>
      <c r="E23" s="530"/>
      <c r="F23" s="523" t="s">
        <v>572</v>
      </c>
      <c r="G23" s="524"/>
      <c r="H23" s="585" t="s">
        <v>505</v>
      </c>
      <c r="I23" s="586"/>
      <c r="J23" s="586"/>
      <c r="K23" s="586"/>
      <c r="L23" s="586"/>
      <c r="M23" s="586"/>
      <c r="N23" s="586"/>
      <c r="O23" s="586"/>
      <c r="P23" s="586"/>
      <c r="Q23" s="586"/>
      <c r="R23" s="586"/>
      <c r="S23" s="586"/>
      <c r="T23" s="586"/>
      <c r="U23" s="586"/>
      <c r="V23" s="586"/>
      <c r="W23" s="586"/>
      <c r="X23" s="587"/>
      <c r="Y23" s="85"/>
      <c r="Z23" s="85"/>
      <c r="AA23" s="85"/>
      <c r="AB23" s="85"/>
      <c r="AC23" s="85"/>
    </row>
    <row r="24" spans="1:29" ht="24.75" customHeight="1" x14ac:dyDescent="0.15">
      <c r="A24" s="87"/>
      <c r="B24" s="339"/>
      <c r="C24" s="74"/>
      <c r="D24" s="531"/>
      <c r="E24" s="532"/>
      <c r="F24" s="525"/>
      <c r="G24" s="526"/>
      <c r="H24" s="588"/>
      <c r="I24" s="589"/>
      <c r="J24" s="589"/>
      <c r="K24" s="589"/>
      <c r="L24" s="589"/>
      <c r="M24" s="589"/>
      <c r="N24" s="589"/>
      <c r="O24" s="589"/>
      <c r="P24" s="589"/>
      <c r="Q24" s="589"/>
      <c r="R24" s="589"/>
      <c r="S24" s="589"/>
      <c r="T24" s="589"/>
      <c r="U24" s="589"/>
      <c r="V24" s="589"/>
      <c r="W24" s="589"/>
      <c r="X24" s="590"/>
      <c r="Y24" s="85"/>
      <c r="Z24" s="85"/>
      <c r="AA24" s="85"/>
      <c r="AB24" s="85"/>
      <c r="AC24" s="85"/>
    </row>
    <row r="25" spans="1:29" ht="24.95" customHeight="1" x14ac:dyDescent="0.15">
      <c r="A25" s="87"/>
      <c r="B25" s="339"/>
      <c r="C25" s="74"/>
      <c r="D25" s="529"/>
      <c r="E25" s="530"/>
      <c r="F25" s="525"/>
      <c r="G25" s="526"/>
      <c r="H25" s="585" t="s">
        <v>248</v>
      </c>
      <c r="I25" s="586"/>
      <c r="J25" s="586"/>
      <c r="K25" s="586"/>
      <c r="L25" s="586"/>
      <c r="M25" s="586"/>
      <c r="N25" s="586"/>
      <c r="O25" s="586"/>
      <c r="P25" s="586"/>
      <c r="Q25" s="586"/>
      <c r="R25" s="586"/>
      <c r="S25" s="586"/>
      <c r="T25" s="586"/>
      <c r="U25" s="586"/>
      <c r="V25" s="586"/>
      <c r="W25" s="586"/>
      <c r="X25" s="587"/>
      <c r="Y25" s="85"/>
      <c r="Z25" s="85"/>
      <c r="AA25" s="85"/>
      <c r="AB25" s="85"/>
      <c r="AC25" s="85"/>
    </row>
    <row r="26" spans="1:29" ht="18.75" customHeight="1" x14ac:dyDescent="0.15">
      <c r="A26" s="87"/>
      <c r="B26" s="339"/>
      <c r="C26" s="74"/>
      <c r="D26" s="531"/>
      <c r="E26" s="532"/>
      <c r="F26" s="527"/>
      <c r="G26" s="528"/>
      <c r="H26" s="588"/>
      <c r="I26" s="589"/>
      <c r="J26" s="589"/>
      <c r="K26" s="589"/>
      <c r="L26" s="589"/>
      <c r="M26" s="589"/>
      <c r="N26" s="589"/>
      <c r="O26" s="589"/>
      <c r="P26" s="589"/>
      <c r="Q26" s="589"/>
      <c r="R26" s="589"/>
      <c r="S26" s="589"/>
      <c r="T26" s="589"/>
      <c r="U26" s="589"/>
      <c r="V26" s="589"/>
      <c r="W26" s="589"/>
      <c r="X26" s="590"/>
      <c r="Y26" s="85"/>
      <c r="Z26" s="85"/>
      <c r="AA26" s="85"/>
      <c r="AB26" s="85"/>
      <c r="AC26" s="85"/>
    </row>
    <row r="27" spans="1:29" ht="30" customHeight="1" x14ac:dyDescent="0.15">
      <c r="A27" s="87"/>
      <c r="B27" s="339"/>
      <c r="C27" s="88"/>
      <c r="D27" s="529"/>
      <c r="E27" s="530"/>
      <c r="F27" s="523" t="s">
        <v>573</v>
      </c>
      <c r="G27" s="524"/>
      <c r="H27" s="668" t="s">
        <v>249</v>
      </c>
      <c r="I27" s="668"/>
      <c r="J27" s="668"/>
      <c r="K27" s="668"/>
      <c r="L27" s="668"/>
      <c r="M27" s="668"/>
      <c r="N27" s="668"/>
      <c r="O27" s="668"/>
      <c r="P27" s="668"/>
      <c r="Q27" s="668"/>
      <c r="R27" s="668"/>
      <c r="S27" s="668"/>
      <c r="T27" s="668"/>
      <c r="U27" s="668"/>
      <c r="V27" s="668"/>
      <c r="W27" s="668"/>
      <c r="X27" s="669"/>
      <c r="Y27" s="88"/>
      <c r="Z27" s="88"/>
      <c r="AA27" s="88"/>
      <c r="AB27" s="85"/>
      <c r="AC27" s="85"/>
    </row>
    <row r="28" spans="1:29" ht="30" customHeight="1" x14ac:dyDescent="0.15">
      <c r="A28" s="87"/>
      <c r="B28" s="339"/>
      <c r="C28" s="88"/>
      <c r="D28" s="531"/>
      <c r="E28" s="532"/>
      <c r="F28" s="525"/>
      <c r="G28" s="526"/>
      <c r="H28" s="670"/>
      <c r="I28" s="670"/>
      <c r="J28" s="670"/>
      <c r="K28" s="670"/>
      <c r="L28" s="670"/>
      <c r="M28" s="670"/>
      <c r="N28" s="670"/>
      <c r="O28" s="670"/>
      <c r="P28" s="670"/>
      <c r="Q28" s="670"/>
      <c r="R28" s="670"/>
      <c r="S28" s="670"/>
      <c r="T28" s="670"/>
      <c r="U28" s="670"/>
      <c r="V28" s="670"/>
      <c r="W28" s="670"/>
      <c r="X28" s="671"/>
      <c r="Y28" s="88"/>
      <c r="Z28" s="88"/>
      <c r="AA28" s="88"/>
      <c r="AB28" s="85"/>
      <c r="AC28" s="85"/>
    </row>
    <row r="29" spans="1:29" ht="38.25" customHeight="1" x14ac:dyDescent="0.15">
      <c r="A29" s="87"/>
      <c r="B29" s="339"/>
      <c r="C29" s="74"/>
      <c r="D29" s="582"/>
      <c r="E29" s="583"/>
      <c r="F29" s="525"/>
      <c r="G29" s="526"/>
      <c r="H29" s="683" t="s">
        <v>250</v>
      </c>
      <c r="I29" s="683"/>
      <c r="J29" s="683"/>
      <c r="K29" s="683"/>
      <c r="L29" s="683"/>
      <c r="M29" s="683"/>
      <c r="N29" s="683"/>
      <c r="O29" s="683"/>
      <c r="P29" s="683"/>
      <c r="Q29" s="683"/>
      <c r="R29" s="683"/>
      <c r="S29" s="683"/>
      <c r="T29" s="683"/>
      <c r="U29" s="683"/>
      <c r="V29" s="683"/>
      <c r="W29" s="683"/>
      <c r="X29" s="684"/>
      <c r="Y29" s="91"/>
      <c r="Z29" s="85"/>
      <c r="AA29" s="85"/>
      <c r="AB29" s="85"/>
      <c r="AC29" s="85"/>
    </row>
    <row r="30" spans="1:29" ht="24.95" customHeight="1" x14ac:dyDescent="0.15">
      <c r="A30" s="87"/>
      <c r="B30" s="339"/>
      <c r="C30" s="74"/>
      <c r="D30" s="529"/>
      <c r="E30" s="530"/>
      <c r="F30" s="525"/>
      <c r="G30" s="526"/>
      <c r="H30" s="517" t="s">
        <v>251</v>
      </c>
      <c r="I30" s="518"/>
      <c r="J30" s="518"/>
      <c r="K30" s="518"/>
      <c r="L30" s="518"/>
      <c r="M30" s="518"/>
      <c r="N30" s="518"/>
      <c r="O30" s="518"/>
      <c r="P30" s="518"/>
      <c r="Q30" s="518"/>
      <c r="R30" s="518"/>
      <c r="S30" s="518"/>
      <c r="T30" s="518"/>
      <c r="U30" s="518"/>
      <c r="V30" s="518"/>
      <c r="W30" s="518"/>
      <c r="X30" s="519"/>
      <c r="Y30" s="85"/>
      <c r="Z30" s="85"/>
      <c r="AA30" s="85"/>
      <c r="AB30" s="85"/>
      <c r="AC30" s="85"/>
    </row>
    <row r="31" spans="1:29" ht="20.25" customHeight="1" x14ac:dyDescent="0.15">
      <c r="A31" s="87"/>
      <c r="B31" s="339"/>
      <c r="C31" s="74"/>
      <c r="D31" s="531"/>
      <c r="E31" s="532"/>
      <c r="F31" s="527"/>
      <c r="G31" s="528"/>
      <c r="H31" s="520"/>
      <c r="I31" s="521"/>
      <c r="J31" s="521"/>
      <c r="K31" s="521"/>
      <c r="L31" s="521"/>
      <c r="M31" s="521"/>
      <c r="N31" s="521"/>
      <c r="O31" s="521"/>
      <c r="P31" s="521"/>
      <c r="Q31" s="521"/>
      <c r="R31" s="521"/>
      <c r="S31" s="521"/>
      <c r="T31" s="521"/>
      <c r="U31" s="521"/>
      <c r="V31" s="521"/>
      <c r="W31" s="521"/>
      <c r="X31" s="522"/>
      <c r="Y31" s="85"/>
      <c r="Z31" s="85"/>
      <c r="AA31" s="85"/>
      <c r="AB31" s="85"/>
      <c r="AC31" s="85"/>
    </row>
    <row r="32" spans="1:29" ht="15" x14ac:dyDescent="0.15">
      <c r="A32" s="87"/>
      <c r="B32" s="339"/>
      <c r="C32" s="74"/>
      <c r="D32" s="331"/>
      <c r="E32" s="331"/>
      <c r="F32" s="330"/>
      <c r="G32" s="330"/>
      <c r="H32" s="338"/>
      <c r="I32" s="338"/>
      <c r="J32" s="338"/>
      <c r="K32" s="338"/>
      <c r="L32" s="338"/>
      <c r="M32" s="338"/>
      <c r="N32" s="338"/>
      <c r="O32" s="338"/>
      <c r="P32" s="338"/>
      <c r="Q32" s="338"/>
      <c r="R32" s="338"/>
      <c r="S32" s="338"/>
      <c r="T32" s="338"/>
      <c r="U32" s="338"/>
      <c r="V32" s="338"/>
      <c r="W32" s="338"/>
      <c r="X32" s="338"/>
      <c r="Y32" s="85"/>
      <c r="Z32" s="85"/>
      <c r="AA32" s="85"/>
      <c r="AB32" s="85"/>
      <c r="AC32" s="85"/>
    </row>
    <row r="33" spans="1:29" ht="20.25" customHeight="1" x14ac:dyDescent="0.15">
      <c r="A33" s="87"/>
      <c r="B33" s="339"/>
      <c r="C33" s="74"/>
      <c r="D33" s="331"/>
      <c r="E33" s="331"/>
      <c r="F33" s="330"/>
      <c r="G33" s="330"/>
      <c r="H33" s="338"/>
      <c r="I33" s="338"/>
      <c r="J33" s="338"/>
      <c r="K33" s="338"/>
      <c r="L33" s="338"/>
      <c r="M33" s="338"/>
      <c r="N33" s="338"/>
      <c r="O33" s="338"/>
      <c r="P33" s="338"/>
      <c r="Q33" s="338"/>
      <c r="R33" s="338"/>
      <c r="S33" s="338"/>
      <c r="T33" s="338"/>
      <c r="U33" s="338"/>
      <c r="V33" s="338"/>
      <c r="W33" s="338"/>
      <c r="X33" s="338"/>
      <c r="Y33" s="85"/>
      <c r="Z33" s="85"/>
      <c r="AA33" s="85"/>
      <c r="AB33" s="85"/>
      <c r="AC33" s="85"/>
    </row>
    <row r="34" spans="1:29" ht="19.5" customHeight="1" x14ac:dyDescent="0.15">
      <c r="A34" s="87"/>
      <c r="B34" s="339"/>
      <c r="C34" s="667" t="s">
        <v>9</v>
      </c>
      <c r="D34" s="667"/>
      <c r="E34" s="667"/>
      <c r="F34" s="667"/>
      <c r="G34" s="667"/>
      <c r="H34" s="667"/>
      <c r="I34" s="667"/>
      <c r="J34" s="667"/>
      <c r="K34" s="667"/>
      <c r="L34" s="667"/>
      <c r="M34" s="667"/>
      <c r="N34" s="667"/>
      <c r="O34" s="667"/>
      <c r="P34" s="667"/>
      <c r="Q34" s="667"/>
      <c r="R34" s="667"/>
      <c r="S34" s="667"/>
      <c r="T34" s="667"/>
      <c r="U34" s="667"/>
      <c r="V34" s="667"/>
      <c r="W34" s="667"/>
      <c r="X34" s="667"/>
      <c r="Y34" s="667"/>
      <c r="Z34" s="85"/>
      <c r="AA34" s="85"/>
    </row>
    <row r="35" spans="1:29" ht="20.100000000000001" customHeight="1" x14ac:dyDescent="0.15">
      <c r="A35" s="87"/>
      <c r="B35" s="602" t="s">
        <v>506</v>
      </c>
      <c r="C35" s="603"/>
      <c r="D35" s="603"/>
      <c r="E35" s="603"/>
      <c r="F35" s="603"/>
      <c r="G35" s="603"/>
      <c r="H35" s="603"/>
      <c r="I35" s="603"/>
      <c r="J35" s="603"/>
      <c r="K35" s="603"/>
      <c r="L35" s="603"/>
      <c r="M35" s="603"/>
      <c r="N35" s="603"/>
      <c r="O35" s="603"/>
      <c r="P35" s="603"/>
      <c r="Q35" s="603"/>
      <c r="R35" s="603"/>
      <c r="S35" s="603"/>
      <c r="T35" s="603"/>
      <c r="U35" s="603"/>
      <c r="V35" s="603"/>
      <c r="W35" s="603"/>
      <c r="X35" s="603"/>
      <c r="Y35" s="85"/>
      <c r="Z35" s="85"/>
      <c r="AA35" s="85"/>
    </row>
    <row r="36" spans="1:29" ht="20.100000000000001" customHeight="1" x14ac:dyDescent="0.15">
      <c r="A36" s="87"/>
      <c r="B36" s="584" t="s">
        <v>507</v>
      </c>
      <c r="C36" s="584"/>
      <c r="D36" s="584"/>
      <c r="E36" s="584"/>
      <c r="F36" s="584"/>
      <c r="G36" s="584"/>
      <c r="H36" s="584"/>
      <c r="I36" s="584"/>
      <c r="J36" s="584"/>
      <c r="K36" s="584"/>
      <c r="L36" s="584"/>
      <c r="M36" s="584"/>
      <c r="N36" s="584"/>
      <c r="O36" s="584"/>
      <c r="P36" s="584"/>
      <c r="Q36" s="584"/>
      <c r="R36" s="584"/>
      <c r="S36" s="584"/>
      <c r="T36" s="584"/>
      <c r="U36" s="584"/>
      <c r="V36" s="584"/>
      <c r="W36" s="584"/>
      <c r="X36" s="584"/>
      <c r="Y36" s="85"/>
      <c r="Z36" s="85"/>
      <c r="AA36" s="85"/>
    </row>
    <row r="37" spans="1:29" ht="20.100000000000001" customHeight="1" x14ac:dyDescent="0.15">
      <c r="A37" s="87"/>
      <c r="B37" s="604" t="s">
        <v>240</v>
      </c>
      <c r="C37" s="605"/>
      <c r="D37" s="605"/>
      <c r="E37" s="605"/>
      <c r="F37" s="605"/>
      <c r="G37" s="605"/>
      <c r="H37" s="605"/>
      <c r="I37" s="605"/>
      <c r="J37" s="605"/>
      <c r="K37" s="605"/>
      <c r="L37" s="605"/>
      <c r="M37" s="605"/>
      <c r="N37" s="605"/>
      <c r="O37" s="605"/>
      <c r="P37" s="605"/>
      <c r="Q37" s="606"/>
      <c r="R37" s="604" t="s">
        <v>37</v>
      </c>
      <c r="S37" s="605"/>
      <c r="T37" s="605"/>
      <c r="U37" s="605"/>
      <c r="V37" s="605"/>
      <c r="W37" s="606"/>
      <c r="X37" s="604" t="s">
        <v>38</v>
      </c>
      <c r="Y37" s="605"/>
      <c r="Z37" s="605"/>
      <c r="AA37" s="606"/>
    </row>
    <row r="38" spans="1:29" ht="24.95" customHeight="1" x14ac:dyDescent="0.15">
      <c r="A38" s="87"/>
      <c r="B38" s="375">
        <v>1</v>
      </c>
      <c r="C38" s="55" t="s">
        <v>50</v>
      </c>
      <c r="D38" s="25"/>
      <c r="E38" s="25"/>
      <c r="F38" s="25"/>
      <c r="G38" s="25"/>
      <c r="H38" s="25"/>
      <c r="I38" s="25"/>
      <c r="J38" s="25"/>
      <c r="K38" s="25"/>
      <c r="L38" s="25"/>
      <c r="M38" s="25"/>
      <c r="N38" s="25"/>
      <c r="O38" s="416"/>
      <c r="P38" s="84" t="s">
        <v>638</v>
      </c>
      <c r="Q38" s="25"/>
      <c r="R38" s="166"/>
      <c r="S38" s="161" t="s">
        <v>540</v>
      </c>
      <c r="T38" s="167"/>
      <c r="U38" s="168"/>
      <c r="V38" s="161" t="s">
        <v>541</v>
      </c>
      <c r="W38" s="169"/>
      <c r="X38" s="701" t="s">
        <v>39</v>
      </c>
      <c r="Y38" s="701"/>
      <c r="Z38" s="701"/>
      <c r="AA38" s="702"/>
    </row>
    <row r="39" spans="1:29" ht="24.95" customHeight="1" x14ac:dyDescent="0.15">
      <c r="A39" s="87"/>
      <c r="B39" s="375">
        <v>2</v>
      </c>
      <c r="C39" s="55" t="s">
        <v>574</v>
      </c>
      <c r="D39" s="25"/>
      <c r="E39" s="25"/>
      <c r="F39" s="25"/>
      <c r="G39" s="25"/>
      <c r="H39" s="25"/>
      <c r="I39" s="25"/>
      <c r="J39" s="25"/>
      <c r="K39" s="25"/>
      <c r="L39" s="25"/>
      <c r="M39" s="25"/>
      <c r="N39" s="25"/>
      <c r="O39" s="25"/>
      <c r="P39" s="25"/>
      <c r="Q39" s="25"/>
      <c r="R39" s="166"/>
      <c r="S39" s="161" t="s">
        <v>540</v>
      </c>
      <c r="T39" s="167"/>
      <c r="U39" s="168"/>
      <c r="V39" s="161" t="s">
        <v>541</v>
      </c>
      <c r="W39" s="169"/>
      <c r="X39" s="607"/>
      <c r="Y39" s="607"/>
      <c r="Z39" s="607"/>
      <c r="AA39" s="608"/>
    </row>
    <row r="40" spans="1:29" ht="24.95" customHeight="1" x14ac:dyDescent="0.15">
      <c r="A40" s="87"/>
      <c r="B40" s="375">
        <v>3</v>
      </c>
      <c r="C40" s="55" t="s">
        <v>212</v>
      </c>
      <c r="D40" s="25"/>
      <c r="E40" s="25"/>
      <c r="F40" s="25"/>
      <c r="G40" s="25"/>
      <c r="H40" s="25"/>
      <c r="I40" s="25"/>
      <c r="J40" s="25"/>
      <c r="K40" s="25"/>
      <c r="L40" s="25"/>
      <c r="M40" s="25"/>
      <c r="N40" s="25"/>
      <c r="O40" s="25"/>
      <c r="P40" s="25"/>
      <c r="Q40" s="25"/>
      <c r="R40" s="166"/>
      <c r="S40" s="161" t="s">
        <v>540</v>
      </c>
      <c r="T40" s="167"/>
      <c r="U40" s="168"/>
      <c r="V40" s="161" t="s">
        <v>541</v>
      </c>
      <c r="W40" s="169"/>
      <c r="X40" s="89"/>
      <c r="Y40" s="89"/>
      <c r="Z40" s="89"/>
      <c r="AA40" s="73"/>
    </row>
    <row r="41" spans="1:29" ht="24.95" customHeight="1" x14ac:dyDescent="0.15">
      <c r="A41" s="87"/>
      <c r="B41" s="375">
        <v>4</v>
      </c>
      <c r="C41" s="55" t="s">
        <v>14</v>
      </c>
      <c r="D41" s="25"/>
      <c r="E41" s="25"/>
      <c r="F41" s="25"/>
      <c r="G41" s="25"/>
      <c r="H41" s="25"/>
      <c r="I41" s="25"/>
      <c r="J41" s="25"/>
      <c r="K41" s="25"/>
      <c r="L41" s="25"/>
      <c r="M41" s="25"/>
      <c r="N41" s="25"/>
      <c r="O41" s="25"/>
      <c r="P41" s="25"/>
      <c r="Q41" s="25"/>
      <c r="R41" s="166"/>
      <c r="S41" s="161" t="s">
        <v>540</v>
      </c>
      <c r="T41" s="167"/>
      <c r="U41" s="168"/>
      <c r="V41" s="161" t="s">
        <v>541</v>
      </c>
      <c r="W41" s="169"/>
      <c r="X41" s="89"/>
      <c r="Y41" s="89"/>
      <c r="Z41" s="89"/>
      <c r="AA41" s="73"/>
    </row>
    <row r="42" spans="1:29" ht="24.95" customHeight="1" x14ac:dyDescent="0.15">
      <c r="A42" s="87"/>
      <c r="B42" s="375">
        <v>5</v>
      </c>
      <c r="C42" s="55" t="s">
        <v>40</v>
      </c>
      <c r="D42" s="25"/>
      <c r="E42" s="25"/>
      <c r="F42" s="25"/>
      <c r="G42" s="25"/>
      <c r="H42" s="25"/>
      <c r="I42" s="25"/>
      <c r="J42" s="25"/>
      <c r="K42" s="25"/>
      <c r="L42" s="25"/>
      <c r="M42" s="25"/>
      <c r="N42" s="25"/>
      <c r="O42" s="25"/>
      <c r="P42" s="25"/>
      <c r="Q42" s="25"/>
      <c r="R42" s="166"/>
      <c r="S42" s="161" t="s">
        <v>540</v>
      </c>
      <c r="T42" s="167"/>
      <c r="U42" s="168"/>
      <c r="V42" s="161" t="s">
        <v>541</v>
      </c>
      <c r="W42" s="169"/>
      <c r="X42" s="89"/>
      <c r="Y42" s="89"/>
      <c r="Z42" s="89"/>
      <c r="AA42" s="73"/>
    </row>
    <row r="43" spans="1:29" ht="24.95" customHeight="1" x14ac:dyDescent="0.15">
      <c r="A43" s="87"/>
      <c r="B43" s="375">
        <v>6</v>
      </c>
      <c r="C43" s="55" t="s">
        <v>41</v>
      </c>
      <c r="D43" s="25"/>
      <c r="E43" s="25"/>
      <c r="F43" s="25"/>
      <c r="G43" s="25"/>
      <c r="H43" s="25"/>
      <c r="I43" s="25"/>
      <c r="J43" s="25"/>
      <c r="K43" s="25"/>
      <c r="L43" s="25"/>
      <c r="M43" s="25"/>
      <c r="N43" s="25"/>
      <c r="O43" s="25"/>
      <c r="P43" s="25"/>
      <c r="Q43" s="25"/>
      <c r="R43" s="166"/>
      <c r="S43" s="161" t="s">
        <v>540</v>
      </c>
      <c r="T43" s="167"/>
      <c r="U43" s="168"/>
      <c r="V43" s="161" t="s">
        <v>541</v>
      </c>
      <c r="W43" s="169"/>
      <c r="X43" s="89"/>
      <c r="Y43" s="89"/>
      <c r="Z43" s="89"/>
      <c r="AA43" s="73"/>
    </row>
    <row r="44" spans="1:29" ht="24.95" customHeight="1" x14ac:dyDescent="0.15">
      <c r="A44" s="87"/>
      <c r="B44" s="375">
        <v>7</v>
      </c>
      <c r="C44" s="55" t="s">
        <v>105</v>
      </c>
      <c r="D44" s="25"/>
      <c r="E44" s="25"/>
      <c r="F44" s="25"/>
      <c r="G44" s="25"/>
      <c r="H44" s="25"/>
      <c r="I44" s="25"/>
      <c r="J44" s="25"/>
      <c r="K44" s="25"/>
      <c r="L44" s="25"/>
      <c r="M44" s="25"/>
      <c r="N44" s="25"/>
      <c r="O44" s="25"/>
      <c r="P44" s="25"/>
      <c r="Q44" s="25"/>
      <c r="R44" s="166"/>
      <c r="S44" s="161" t="s">
        <v>540</v>
      </c>
      <c r="T44" s="167"/>
      <c r="U44" s="168"/>
      <c r="V44" s="161" t="s">
        <v>541</v>
      </c>
      <c r="W44" s="169"/>
      <c r="X44" s="89"/>
      <c r="Y44" s="89"/>
      <c r="Z44" s="89"/>
      <c r="AA44" s="73"/>
    </row>
    <row r="45" spans="1:29" ht="24.95" customHeight="1" x14ac:dyDescent="0.15">
      <c r="A45" s="87"/>
      <c r="B45" s="375">
        <v>8</v>
      </c>
      <c r="C45" s="55" t="s">
        <v>214</v>
      </c>
      <c r="D45" s="25"/>
      <c r="E45" s="25"/>
      <c r="F45" s="25"/>
      <c r="G45" s="25"/>
      <c r="H45" s="25"/>
      <c r="I45" s="25"/>
      <c r="J45" s="25"/>
      <c r="K45" s="25"/>
      <c r="L45" s="25"/>
      <c r="M45" s="25"/>
      <c r="N45" s="25"/>
      <c r="O45" s="25"/>
      <c r="P45" s="25"/>
      <c r="Q45" s="25"/>
      <c r="R45" s="166"/>
      <c r="S45" s="161" t="s">
        <v>540</v>
      </c>
      <c r="T45" s="167"/>
      <c r="U45" s="168"/>
      <c r="V45" s="161" t="s">
        <v>541</v>
      </c>
      <c r="W45" s="169"/>
      <c r="X45" s="89"/>
      <c r="Y45" s="89"/>
      <c r="Z45" s="89"/>
      <c r="AA45" s="73"/>
    </row>
    <row r="46" spans="1:29" ht="24.95" customHeight="1" x14ac:dyDescent="0.15">
      <c r="A46" s="87"/>
      <c r="B46" s="375">
        <v>9</v>
      </c>
      <c r="C46" s="55" t="s">
        <v>213</v>
      </c>
      <c r="D46" s="25"/>
      <c r="E46" s="25"/>
      <c r="F46" s="25"/>
      <c r="G46" s="25"/>
      <c r="H46" s="25"/>
      <c r="I46" s="25"/>
      <c r="J46" s="25"/>
      <c r="K46" s="25"/>
      <c r="L46" s="25"/>
      <c r="M46" s="25"/>
      <c r="N46" s="25"/>
      <c r="O46" s="25"/>
      <c r="P46" s="25"/>
      <c r="Q46" s="25"/>
      <c r="R46" s="166"/>
      <c r="S46" s="161" t="s">
        <v>540</v>
      </c>
      <c r="T46" s="167"/>
      <c r="U46" s="168"/>
      <c r="V46" s="161" t="s">
        <v>541</v>
      </c>
      <c r="W46" s="169"/>
      <c r="X46" s="89"/>
      <c r="Y46" s="89"/>
      <c r="Z46" s="89"/>
      <c r="AA46" s="73"/>
    </row>
    <row r="47" spans="1:29" ht="24.95" customHeight="1" x14ac:dyDescent="0.15">
      <c r="A47" s="87"/>
      <c r="B47" s="375">
        <v>10</v>
      </c>
      <c r="C47" s="55" t="s">
        <v>16</v>
      </c>
      <c r="D47" s="25"/>
      <c r="E47" s="25"/>
      <c r="F47" s="25"/>
      <c r="G47" s="25"/>
      <c r="H47" s="25"/>
      <c r="I47" s="25"/>
      <c r="J47" s="25"/>
      <c r="K47" s="25"/>
      <c r="L47" s="25"/>
      <c r="M47" s="25"/>
      <c r="N47" s="25"/>
      <c r="O47" s="25"/>
      <c r="P47" s="25"/>
      <c r="Q47" s="25"/>
      <c r="R47" s="166"/>
      <c r="S47" s="161" t="s">
        <v>540</v>
      </c>
      <c r="T47" s="167"/>
      <c r="U47" s="168"/>
      <c r="V47" s="161" t="s">
        <v>541</v>
      </c>
      <c r="W47" s="169"/>
      <c r="X47" s="89"/>
      <c r="Y47" s="89"/>
      <c r="Z47" s="89"/>
      <c r="AA47" s="73"/>
    </row>
    <row r="48" spans="1:29" ht="24.95" customHeight="1" x14ac:dyDescent="0.15">
      <c r="A48" s="87"/>
      <c r="B48" s="375">
        <v>11</v>
      </c>
      <c r="C48" s="55" t="s">
        <v>26</v>
      </c>
      <c r="D48" s="25"/>
      <c r="E48" s="25"/>
      <c r="F48" s="25"/>
      <c r="G48" s="25"/>
      <c r="H48" s="25"/>
      <c r="I48" s="25"/>
      <c r="J48" s="25"/>
      <c r="K48" s="25"/>
      <c r="L48" s="25"/>
      <c r="M48" s="25"/>
      <c r="N48" s="25"/>
      <c r="O48" s="25"/>
      <c r="P48" s="25"/>
      <c r="Q48" s="25"/>
      <c r="R48" s="166"/>
      <c r="S48" s="161" t="s">
        <v>540</v>
      </c>
      <c r="T48" s="167"/>
      <c r="U48" s="168"/>
      <c r="V48" s="161" t="s">
        <v>541</v>
      </c>
      <c r="W48" s="169"/>
      <c r="X48" s="89"/>
      <c r="Y48" s="89"/>
      <c r="Z48" s="89"/>
      <c r="AA48" s="73"/>
    </row>
    <row r="49" spans="1:27" ht="24.95" customHeight="1" x14ac:dyDescent="0.15">
      <c r="A49" s="87"/>
      <c r="B49" s="375">
        <v>12</v>
      </c>
      <c r="C49" s="126" t="s">
        <v>51</v>
      </c>
      <c r="D49" s="25"/>
      <c r="E49" s="25"/>
      <c r="F49" s="25"/>
      <c r="G49" s="25"/>
      <c r="H49" s="25"/>
      <c r="I49" s="25"/>
      <c r="J49" s="25"/>
      <c r="K49" s="25"/>
      <c r="L49" s="25"/>
      <c r="M49" s="25"/>
      <c r="N49" s="25"/>
      <c r="O49" s="25"/>
      <c r="P49" s="25"/>
      <c r="Q49" s="25"/>
      <c r="R49" s="166"/>
      <c r="S49" s="161" t="s">
        <v>540</v>
      </c>
      <c r="T49" s="167"/>
      <c r="U49" s="168"/>
      <c r="V49" s="161" t="s">
        <v>541</v>
      </c>
      <c r="W49" s="169"/>
      <c r="X49" s="89"/>
      <c r="Y49" s="89"/>
      <c r="Z49" s="89"/>
      <c r="AA49" s="73"/>
    </row>
    <row r="50" spans="1:27" ht="24.95" customHeight="1" x14ac:dyDescent="0.15">
      <c r="A50" s="87"/>
      <c r="B50" s="375">
        <v>13</v>
      </c>
      <c r="C50" s="55" t="s">
        <v>42</v>
      </c>
      <c r="D50" s="25"/>
      <c r="E50" s="25"/>
      <c r="F50" s="25"/>
      <c r="G50" s="25"/>
      <c r="H50" s="25"/>
      <c r="I50" s="25"/>
      <c r="J50" s="25"/>
      <c r="K50" s="25"/>
      <c r="L50" s="25"/>
      <c r="M50" s="25"/>
      <c r="N50" s="25"/>
      <c r="O50" s="25"/>
      <c r="P50" s="25"/>
      <c r="Q50" s="25"/>
      <c r="R50" s="166"/>
      <c r="S50" s="161" t="s">
        <v>540</v>
      </c>
      <c r="T50" s="167"/>
      <c r="U50" s="168"/>
      <c r="V50" s="161" t="s">
        <v>541</v>
      </c>
      <c r="W50" s="169"/>
      <c r="X50" s="89"/>
      <c r="Y50" s="89"/>
      <c r="Z50" s="89"/>
      <c r="AA50" s="73"/>
    </row>
    <row r="51" spans="1:27" ht="24.95" customHeight="1" x14ac:dyDescent="0.15">
      <c r="A51" s="87"/>
      <c r="B51" s="375">
        <v>14</v>
      </c>
      <c r="C51" s="55" t="s">
        <v>43</v>
      </c>
      <c r="D51" s="25"/>
      <c r="E51" s="25"/>
      <c r="F51" s="25"/>
      <c r="G51" s="25"/>
      <c r="H51" s="25"/>
      <c r="I51" s="25"/>
      <c r="J51" s="25"/>
      <c r="K51" s="25"/>
      <c r="L51" s="25"/>
      <c r="M51" s="25"/>
      <c r="N51" s="25"/>
      <c r="O51" s="25"/>
      <c r="P51" s="25"/>
      <c r="Q51" s="25"/>
      <c r="R51" s="166"/>
      <c r="S51" s="161" t="s">
        <v>540</v>
      </c>
      <c r="T51" s="167"/>
      <c r="U51" s="168"/>
      <c r="V51" s="161" t="s">
        <v>541</v>
      </c>
      <c r="W51" s="169"/>
      <c r="X51" s="89"/>
      <c r="Y51" s="89"/>
      <c r="Z51" s="89"/>
      <c r="AA51" s="73"/>
    </row>
    <row r="52" spans="1:27" ht="24.95" customHeight="1" x14ac:dyDescent="0.15">
      <c r="A52" s="87"/>
      <c r="B52" s="375">
        <v>15</v>
      </c>
      <c r="C52" s="54" t="s">
        <v>215</v>
      </c>
      <c r="D52" s="56"/>
      <c r="E52" s="56"/>
      <c r="F52" s="56"/>
      <c r="G52" s="56"/>
      <c r="H52" s="56"/>
      <c r="I52" s="56"/>
      <c r="J52" s="56"/>
      <c r="K52" s="56"/>
      <c r="L52" s="56"/>
      <c r="M52" s="56"/>
      <c r="N52" s="56"/>
      <c r="O52" s="56"/>
      <c r="P52" s="56"/>
      <c r="Q52" s="56"/>
      <c r="R52" s="166"/>
      <c r="S52" s="161" t="s">
        <v>540</v>
      </c>
      <c r="T52" s="167"/>
      <c r="U52" s="168"/>
      <c r="V52" s="161" t="s">
        <v>541</v>
      </c>
      <c r="W52" s="169"/>
      <c r="X52" s="89"/>
      <c r="Y52" s="89"/>
      <c r="Z52" s="89"/>
      <c r="AA52" s="73"/>
    </row>
    <row r="53" spans="1:27" ht="24.95" customHeight="1" x14ac:dyDescent="0.15">
      <c r="A53" s="87"/>
      <c r="B53" s="375">
        <v>16</v>
      </c>
      <c r="C53" s="55" t="s">
        <v>15</v>
      </c>
      <c r="D53" s="25"/>
      <c r="E53" s="25"/>
      <c r="F53" s="25"/>
      <c r="G53" s="25"/>
      <c r="H53" s="25"/>
      <c r="I53" s="25"/>
      <c r="J53" s="25"/>
      <c r="K53" s="25"/>
      <c r="L53" s="25"/>
      <c r="M53" s="25"/>
      <c r="N53" s="25"/>
      <c r="O53" s="25"/>
      <c r="P53" s="25"/>
      <c r="Q53" s="25"/>
      <c r="R53" s="166"/>
      <c r="S53" s="161" t="s">
        <v>540</v>
      </c>
      <c r="T53" s="167"/>
      <c r="U53" s="168"/>
      <c r="V53" s="161" t="s">
        <v>541</v>
      </c>
      <c r="W53" s="169"/>
      <c r="X53" s="89"/>
      <c r="Y53" s="89"/>
      <c r="Z53" s="89"/>
      <c r="AA53" s="73"/>
    </row>
    <row r="54" spans="1:27" ht="24.95" customHeight="1" x14ac:dyDescent="0.15">
      <c r="A54" s="87"/>
      <c r="B54" s="375">
        <v>17</v>
      </c>
      <c r="C54" s="55" t="s">
        <v>52</v>
      </c>
      <c r="D54" s="25"/>
      <c r="E54" s="25"/>
      <c r="F54" s="25"/>
      <c r="G54" s="25"/>
      <c r="H54" s="25"/>
      <c r="I54" s="25"/>
      <c r="J54" s="25"/>
      <c r="K54" s="25"/>
      <c r="L54" s="25"/>
      <c r="M54" s="25"/>
      <c r="N54" s="25"/>
      <c r="O54" s="25"/>
      <c r="P54" s="25"/>
      <c r="Q54" s="25"/>
      <c r="R54" s="166"/>
      <c r="S54" s="161" t="s">
        <v>540</v>
      </c>
      <c r="T54" s="167"/>
      <c r="U54" s="168"/>
      <c r="V54" s="161" t="s">
        <v>541</v>
      </c>
      <c r="W54" s="169"/>
      <c r="X54" s="89"/>
      <c r="Y54" s="89"/>
      <c r="Z54" s="89"/>
      <c r="AA54" s="73"/>
    </row>
    <row r="55" spans="1:27" ht="24.95" customHeight="1" x14ac:dyDescent="0.15">
      <c r="A55" s="87"/>
      <c r="B55" s="375">
        <v>18</v>
      </c>
      <c r="C55" s="55" t="s">
        <v>44</v>
      </c>
      <c r="D55" s="25"/>
      <c r="E55" s="25"/>
      <c r="F55" s="25"/>
      <c r="G55" s="25"/>
      <c r="H55" s="25"/>
      <c r="I55" s="25"/>
      <c r="J55" s="25"/>
      <c r="K55" s="25"/>
      <c r="L55" s="25"/>
      <c r="M55" s="25"/>
      <c r="N55" s="25"/>
      <c r="O55" s="25"/>
      <c r="P55" s="25"/>
      <c r="Q55" s="25"/>
      <c r="R55" s="166"/>
      <c r="S55" s="161" t="s">
        <v>540</v>
      </c>
      <c r="T55" s="167"/>
      <c r="U55" s="168"/>
      <c r="V55" s="161" t="s">
        <v>541</v>
      </c>
      <c r="W55" s="169"/>
      <c r="X55" s="89"/>
      <c r="Y55" s="89"/>
      <c r="Z55" s="89"/>
      <c r="AA55" s="73"/>
    </row>
    <row r="56" spans="1:27" ht="24.95" customHeight="1" x14ac:dyDescent="0.15">
      <c r="A56" s="87"/>
      <c r="B56" s="375">
        <v>19</v>
      </c>
      <c r="C56" s="55" t="s">
        <v>45</v>
      </c>
      <c r="D56" s="25"/>
      <c r="E56" s="25"/>
      <c r="F56" s="25"/>
      <c r="G56" s="25"/>
      <c r="H56" s="25"/>
      <c r="I56" s="25"/>
      <c r="J56" s="25"/>
      <c r="K56" s="25"/>
      <c r="L56" s="25"/>
      <c r="M56" s="25"/>
      <c r="N56" s="25"/>
      <c r="O56" s="25"/>
      <c r="P56" s="25"/>
      <c r="Q56" s="25"/>
      <c r="R56" s="166"/>
      <c r="S56" s="161" t="s">
        <v>540</v>
      </c>
      <c r="T56" s="167"/>
      <c r="U56" s="168"/>
      <c r="V56" s="161" t="s">
        <v>541</v>
      </c>
      <c r="W56" s="169"/>
      <c r="X56" s="89"/>
      <c r="Y56" s="89"/>
      <c r="Z56" s="89"/>
      <c r="AA56" s="73"/>
    </row>
    <row r="57" spans="1:27" ht="24.95" customHeight="1" x14ac:dyDescent="0.15">
      <c r="A57" s="87"/>
      <c r="B57" s="375">
        <v>20</v>
      </c>
      <c r="C57" s="55" t="s">
        <v>216</v>
      </c>
      <c r="D57" s="25"/>
      <c r="E57" s="25"/>
      <c r="F57" s="25"/>
      <c r="G57" s="25"/>
      <c r="H57" s="25"/>
      <c r="I57" s="25"/>
      <c r="J57" s="25"/>
      <c r="K57" s="25"/>
      <c r="L57" s="25"/>
      <c r="M57" s="25"/>
      <c r="N57" s="25"/>
      <c r="O57" s="25"/>
      <c r="P57" s="25"/>
      <c r="Q57" s="25"/>
      <c r="R57" s="166"/>
      <c r="S57" s="161" t="s">
        <v>540</v>
      </c>
      <c r="T57" s="167"/>
      <c r="U57" s="168"/>
      <c r="V57" s="161" t="s">
        <v>541</v>
      </c>
      <c r="W57" s="169"/>
      <c r="X57" s="89"/>
      <c r="Y57" s="89"/>
      <c r="Z57" s="89"/>
      <c r="AA57" s="73"/>
    </row>
    <row r="58" spans="1:27" ht="24.95" customHeight="1" x14ac:dyDescent="0.15">
      <c r="A58" s="87"/>
      <c r="B58" s="375">
        <v>21</v>
      </c>
      <c r="C58" s="55" t="s">
        <v>46</v>
      </c>
      <c r="D58" s="25"/>
      <c r="E58" s="25"/>
      <c r="F58" s="25"/>
      <c r="G58" s="25"/>
      <c r="H58" s="25"/>
      <c r="I58" s="25"/>
      <c r="J58" s="25"/>
      <c r="K58" s="25"/>
      <c r="L58" s="25"/>
      <c r="M58" s="25"/>
      <c r="N58" s="25"/>
      <c r="O58" s="25"/>
      <c r="P58" s="25"/>
      <c r="Q58" s="25"/>
      <c r="R58" s="166"/>
      <c r="S58" s="161" t="s">
        <v>540</v>
      </c>
      <c r="T58" s="167"/>
      <c r="U58" s="168"/>
      <c r="V58" s="161" t="s">
        <v>541</v>
      </c>
      <c r="W58" s="169"/>
      <c r="X58" s="143"/>
      <c r="Y58" s="570" t="s">
        <v>542</v>
      </c>
      <c r="Z58" s="570"/>
      <c r="AA58" s="571"/>
    </row>
    <row r="59" spans="1:27" ht="24.95" customHeight="1" x14ac:dyDescent="0.15">
      <c r="A59" s="87"/>
      <c r="B59" s="375">
        <v>22</v>
      </c>
      <c r="C59" s="55" t="s">
        <v>47</v>
      </c>
      <c r="D59" s="25"/>
      <c r="E59" s="25"/>
      <c r="F59" s="25"/>
      <c r="G59" s="25"/>
      <c r="H59" s="25"/>
      <c r="I59" s="25"/>
      <c r="J59" s="25"/>
      <c r="K59" s="25"/>
      <c r="L59" s="25"/>
      <c r="M59" s="25"/>
      <c r="N59" s="25"/>
      <c r="O59" s="25"/>
      <c r="P59" s="25"/>
      <c r="Q59" s="25"/>
      <c r="R59" s="166"/>
      <c r="S59" s="161" t="s">
        <v>540</v>
      </c>
      <c r="T59" s="167"/>
      <c r="U59" s="168"/>
      <c r="V59" s="161" t="s">
        <v>541</v>
      </c>
      <c r="W59" s="169"/>
      <c r="X59" s="144"/>
      <c r="Y59" s="570" t="s">
        <v>542</v>
      </c>
      <c r="Z59" s="570"/>
      <c r="AA59" s="571"/>
    </row>
    <row r="60" spans="1:27" ht="24.95" customHeight="1" x14ac:dyDescent="0.15">
      <c r="A60" s="87"/>
      <c r="B60" s="375">
        <v>23</v>
      </c>
      <c r="C60" s="55" t="s">
        <v>49</v>
      </c>
      <c r="D60" s="25"/>
      <c r="E60" s="25"/>
      <c r="F60" s="25"/>
      <c r="G60" s="25"/>
      <c r="H60" s="25"/>
      <c r="I60" s="25"/>
      <c r="J60" s="25"/>
      <c r="K60" s="25"/>
      <c r="L60" s="25"/>
      <c r="M60" s="25"/>
      <c r="N60" s="25"/>
      <c r="O60" s="25"/>
      <c r="P60" s="25"/>
      <c r="Q60" s="25"/>
      <c r="R60" s="166"/>
      <c r="S60" s="161" t="s">
        <v>540</v>
      </c>
      <c r="T60" s="167"/>
      <c r="U60" s="168"/>
      <c r="V60" s="161" t="s">
        <v>541</v>
      </c>
      <c r="W60" s="169"/>
      <c r="X60" s="89"/>
      <c r="Y60" s="89"/>
      <c r="Z60" s="89"/>
      <c r="AA60" s="73"/>
    </row>
    <row r="61" spans="1:27" ht="24.95" customHeight="1" x14ac:dyDescent="0.15">
      <c r="A61" s="87"/>
      <c r="B61" s="375">
        <v>24</v>
      </c>
      <c r="C61" s="572" t="s">
        <v>48</v>
      </c>
      <c r="D61" s="573"/>
      <c r="E61" s="573"/>
      <c r="F61" s="573"/>
      <c r="G61" s="573"/>
      <c r="H61" s="573"/>
      <c r="I61" s="53"/>
      <c r="J61" s="61"/>
      <c r="K61" s="61"/>
      <c r="L61" s="61"/>
      <c r="M61" s="61"/>
      <c r="N61" s="61"/>
      <c r="O61" s="61"/>
      <c r="P61" s="61"/>
      <c r="Q61" s="61"/>
      <c r="R61" s="166"/>
      <c r="S61" s="161" t="s">
        <v>540</v>
      </c>
      <c r="T61" s="167"/>
      <c r="U61" s="168"/>
      <c r="V61" s="161" t="s">
        <v>541</v>
      </c>
      <c r="W61" s="169"/>
      <c r="X61" s="89"/>
      <c r="Y61" s="89"/>
      <c r="Z61" s="89"/>
      <c r="AA61" s="73"/>
    </row>
    <row r="62" spans="1:27" ht="24.95" customHeight="1" x14ac:dyDescent="0.15">
      <c r="A62" s="87"/>
      <c r="B62" s="375">
        <v>25</v>
      </c>
      <c r="C62" s="113" t="s">
        <v>234</v>
      </c>
      <c r="D62" s="281"/>
      <c r="E62" s="281"/>
      <c r="F62" s="281"/>
      <c r="G62" s="281"/>
      <c r="H62" s="281"/>
      <c r="I62" s="53"/>
      <c r="J62" s="61"/>
      <c r="K62" s="61"/>
      <c r="L62" s="61"/>
      <c r="M62" s="61"/>
      <c r="N62" s="61"/>
      <c r="O62" s="61"/>
      <c r="P62" s="61"/>
      <c r="Q62" s="61"/>
      <c r="R62" s="166"/>
      <c r="S62" s="161" t="s">
        <v>540</v>
      </c>
      <c r="T62" s="167"/>
      <c r="U62" s="168"/>
      <c r="V62" s="161" t="s">
        <v>541</v>
      </c>
      <c r="W62" s="169"/>
      <c r="X62" s="142"/>
      <c r="Y62" s="84"/>
      <c r="Z62" s="84"/>
      <c r="AA62" s="73"/>
    </row>
    <row r="63" spans="1:27" ht="24.95" customHeight="1" x14ac:dyDescent="0.15">
      <c r="A63" s="87"/>
      <c r="B63" s="375">
        <v>26</v>
      </c>
      <c r="C63" s="113" t="s">
        <v>235</v>
      </c>
      <c r="D63" s="281"/>
      <c r="E63" s="281"/>
      <c r="F63" s="281"/>
      <c r="G63" s="281"/>
      <c r="H63" s="281"/>
      <c r="I63" s="53"/>
      <c r="J63" s="61"/>
      <c r="K63" s="61"/>
      <c r="L63" s="61"/>
      <c r="M63" s="61"/>
      <c r="N63" s="61"/>
      <c r="O63" s="61"/>
      <c r="P63" s="61"/>
      <c r="Q63" s="61"/>
      <c r="R63" s="166"/>
      <c r="S63" s="161" t="s">
        <v>540</v>
      </c>
      <c r="T63" s="167"/>
      <c r="U63" s="168"/>
      <c r="V63" s="161" t="s">
        <v>541</v>
      </c>
      <c r="W63" s="169"/>
      <c r="X63" s="142"/>
      <c r="Y63" s="84"/>
      <c r="Z63" s="84"/>
      <c r="AA63" s="73"/>
    </row>
    <row r="64" spans="1:27" ht="24.95" customHeight="1" x14ac:dyDescent="0.15">
      <c r="A64" s="87"/>
      <c r="B64" s="415">
        <v>27</v>
      </c>
      <c r="C64" s="599" t="s">
        <v>236</v>
      </c>
      <c r="D64" s="600"/>
      <c r="E64" s="600"/>
      <c r="F64" s="600"/>
      <c r="G64" s="600"/>
      <c r="H64" s="600"/>
      <c r="I64" s="600"/>
      <c r="J64" s="600"/>
      <c r="K64" s="600"/>
      <c r="L64" s="600"/>
      <c r="M64" s="600"/>
      <c r="N64" s="600"/>
      <c r="O64" s="600"/>
      <c r="P64" s="600"/>
      <c r="Q64" s="601"/>
      <c r="R64" s="273"/>
      <c r="S64" s="274" t="s">
        <v>540</v>
      </c>
      <c r="T64" s="275"/>
      <c r="U64" s="276"/>
      <c r="V64" s="274" t="s">
        <v>541</v>
      </c>
      <c r="W64" s="270"/>
      <c r="X64" s="507"/>
      <c r="Y64" s="508"/>
      <c r="Z64" s="508"/>
      <c r="AA64" s="509"/>
    </row>
    <row r="65" spans="1:27" ht="24.95" customHeight="1" x14ac:dyDescent="0.15">
      <c r="A65" s="87"/>
      <c r="B65" s="375">
        <v>28</v>
      </c>
      <c r="C65" s="280" t="s">
        <v>238</v>
      </c>
      <c r="D65" s="281"/>
      <c r="E65" s="281"/>
      <c r="F65" s="281"/>
      <c r="G65" s="281"/>
      <c r="H65" s="281"/>
      <c r="I65" s="53"/>
      <c r="J65" s="61"/>
      <c r="K65" s="61"/>
      <c r="L65" s="61"/>
      <c r="M65" s="61"/>
      <c r="N65" s="61"/>
      <c r="O65" s="61"/>
      <c r="P65" s="61"/>
      <c r="Q65" s="61"/>
      <c r="R65" s="166"/>
      <c r="S65" s="161" t="s">
        <v>540</v>
      </c>
      <c r="T65" s="167"/>
      <c r="U65" s="168"/>
      <c r="V65" s="161" t="s">
        <v>541</v>
      </c>
      <c r="W65" s="169"/>
      <c r="X65" s="89"/>
      <c r="Y65" s="89"/>
      <c r="Z65" s="84"/>
      <c r="AA65" s="73"/>
    </row>
    <row r="66" spans="1:27" ht="24.95" customHeight="1" x14ac:dyDescent="0.15">
      <c r="A66" s="87"/>
      <c r="B66" s="375">
        <v>29</v>
      </c>
      <c r="C66" s="280" t="s">
        <v>237</v>
      </c>
      <c r="D66" s="281"/>
      <c r="E66" s="281"/>
      <c r="F66" s="281"/>
      <c r="G66" s="281"/>
      <c r="H66" s="281"/>
      <c r="I66" s="53"/>
      <c r="J66" s="61"/>
      <c r="K66" s="61"/>
      <c r="L66" s="61"/>
      <c r="M66" s="61"/>
      <c r="N66" s="61"/>
      <c r="O66" s="61"/>
      <c r="P66" s="61"/>
      <c r="Q66" s="61"/>
      <c r="R66" s="166"/>
      <c r="S66" s="161" t="s">
        <v>540</v>
      </c>
      <c r="T66" s="167"/>
      <c r="U66" s="168"/>
      <c r="V66" s="161" t="s">
        <v>541</v>
      </c>
      <c r="W66" s="169"/>
      <c r="X66" s="89"/>
      <c r="Y66" s="89"/>
      <c r="Z66" s="84"/>
      <c r="AA66" s="73"/>
    </row>
    <row r="67" spans="1:27" ht="20.100000000000001" customHeight="1" x14ac:dyDescent="0.15">
      <c r="A67" s="87"/>
      <c r="B67" s="339"/>
      <c r="C67" s="74"/>
      <c r="D67" s="74"/>
      <c r="E67" s="74"/>
      <c r="F67" s="74"/>
      <c r="G67" s="74"/>
      <c r="H67" s="86"/>
      <c r="I67" s="86"/>
      <c r="J67" s="86"/>
      <c r="K67" s="86"/>
      <c r="L67" s="86"/>
      <c r="M67" s="86"/>
      <c r="N67" s="86"/>
      <c r="O67" s="86"/>
      <c r="P67" s="86"/>
      <c r="Q67" s="86"/>
      <c r="R67" s="160"/>
      <c r="S67" s="160"/>
      <c r="T67" s="57"/>
      <c r="U67" s="57"/>
      <c r="V67" s="57"/>
      <c r="W67" s="57"/>
      <c r="X67" s="85"/>
      <c r="Y67" s="85"/>
      <c r="Z67" s="85"/>
      <c r="AA67" s="85"/>
    </row>
    <row r="68" spans="1:27" ht="20.100000000000001" customHeight="1" x14ac:dyDescent="0.15">
      <c r="A68" s="476" t="s">
        <v>29</v>
      </c>
      <c r="B68" s="477"/>
      <c r="C68" s="477"/>
      <c r="D68" s="477"/>
      <c r="E68" s="477"/>
      <c r="F68" s="477"/>
      <c r="G68" s="477"/>
      <c r="H68" s="477"/>
      <c r="I68" s="477"/>
      <c r="J68" s="477"/>
      <c r="K68" s="477"/>
      <c r="L68" s="477"/>
      <c r="M68" s="477"/>
      <c r="N68" s="477"/>
      <c r="O68" s="477"/>
      <c r="P68" s="477"/>
      <c r="Q68" s="478"/>
      <c r="R68" s="591" t="s">
        <v>0</v>
      </c>
      <c r="S68" s="591"/>
      <c r="T68" s="591"/>
      <c r="U68" s="591"/>
      <c r="V68" s="591"/>
      <c r="W68" s="591"/>
      <c r="X68" s="618" t="s">
        <v>1</v>
      </c>
      <c r="Y68" s="618"/>
      <c r="Z68" s="618"/>
      <c r="AA68" s="618"/>
    </row>
    <row r="69" spans="1:27" ht="20.100000000000001" customHeight="1" x14ac:dyDescent="0.15">
      <c r="B69" s="340" t="s">
        <v>106</v>
      </c>
      <c r="C69" s="43"/>
      <c r="D69" s="43"/>
      <c r="E69" s="43"/>
      <c r="F69" s="43"/>
      <c r="H69" s="22"/>
      <c r="I69" s="22"/>
      <c r="J69" s="62"/>
      <c r="K69" s="62"/>
      <c r="L69" s="62"/>
      <c r="M69" s="62"/>
      <c r="N69" s="62"/>
      <c r="O69" s="62"/>
      <c r="P69" s="62"/>
      <c r="Q69" s="62"/>
      <c r="R69" s="170"/>
      <c r="S69" s="171"/>
      <c r="T69" s="171"/>
      <c r="U69" s="171"/>
      <c r="V69" s="171"/>
      <c r="W69" s="172"/>
      <c r="X69" s="62"/>
      <c r="Y69" s="62"/>
      <c r="Z69" s="62"/>
      <c r="AA69" s="23"/>
    </row>
    <row r="70" spans="1:27" ht="20.100000000000001" customHeight="1" x14ac:dyDescent="0.15">
      <c r="B70" s="340"/>
      <c r="C70" s="542" t="s">
        <v>107</v>
      </c>
      <c r="D70" s="542"/>
      <c r="E70" s="542"/>
      <c r="F70" s="542"/>
      <c r="G70" s="542"/>
      <c r="H70" s="542"/>
      <c r="I70" s="542"/>
      <c r="J70" s="542"/>
      <c r="K70" s="542"/>
      <c r="L70" s="542"/>
      <c r="M70" s="542"/>
      <c r="N70" s="542"/>
      <c r="O70" s="542"/>
      <c r="P70" s="542"/>
      <c r="Q70" s="543"/>
      <c r="R70" s="170"/>
      <c r="S70" s="171"/>
      <c r="T70" s="171"/>
      <c r="U70" s="171"/>
      <c r="V70" s="171"/>
      <c r="W70" s="172"/>
      <c r="X70" s="62"/>
      <c r="Y70" s="62"/>
      <c r="Z70" s="62"/>
      <c r="AA70" s="23"/>
    </row>
    <row r="71" spans="1:27" ht="20.100000000000001" customHeight="1" x14ac:dyDescent="0.15">
      <c r="B71" s="341"/>
      <c r="C71" s="542"/>
      <c r="D71" s="542"/>
      <c r="E71" s="542"/>
      <c r="F71" s="542"/>
      <c r="G71" s="542"/>
      <c r="H71" s="542"/>
      <c r="I71" s="542"/>
      <c r="J71" s="542"/>
      <c r="K71" s="542"/>
      <c r="L71" s="542"/>
      <c r="M71" s="542"/>
      <c r="N71" s="542"/>
      <c r="O71" s="542"/>
      <c r="P71" s="542"/>
      <c r="Q71" s="543"/>
      <c r="R71" s="170"/>
      <c r="S71" s="171"/>
      <c r="T71" s="171"/>
      <c r="U71" s="171"/>
      <c r="V71" s="171"/>
      <c r="W71" s="172"/>
      <c r="X71" s="62"/>
      <c r="Y71" s="62"/>
      <c r="Z71" s="62"/>
      <c r="AA71" s="23"/>
    </row>
    <row r="72" spans="1:27" ht="20.100000000000001" customHeight="1" x14ac:dyDescent="0.15">
      <c r="B72" s="341"/>
      <c r="C72" s="542"/>
      <c r="D72" s="542"/>
      <c r="E72" s="542"/>
      <c r="F72" s="542"/>
      <c r="G72" s="542"/>
      <c r="H72" s="542"/>
      <c r="I72" s="542"/>
      <c r="J72" s="542"/>
      <c r="K72" s="542"/>
      <c r="L72" s="542"/>
      <c r="M72" s="542"/>
      <c r="N72" s="542"/>
      <c r="O72" s="542"/>
      <c r="P72" s="542"/>
      <c r="Q72" s="543"/>
      <c r="R72" s="170"/>
      <c r="S72" s="171"/>
      <c r="T72" s="171"/>
      <c r="U72" s="171"/>
      <c r="V72" s="171"/>
      <c r="W72" s="172"/>
      <c r="X72" s="62"/>
      <c r="Y72" s="62"/>
      <c r="Z72" s="62"/>
      <c r="AA72" s="23"/>
    </row>
    <row r="73" spans="1:27" ht="6" customHeight="1" x14ac:dyDescent="0.15">
      <c r="B73" s="341"/>
      <c r="H73" s="49"/>
      <c r="I73" s="49"/>
      <c r="J73" s="49"/>
      <c r="K73" s="49"/>
      <c r="L73" s="49"/>
      <c r="M73" s="49"/>
      <c r="N73" s="49"/>
      <c r="O73" s="49"/>
      <c r="P73" s="49"/>
      <c r="Q73" s="49"/>
      <c r="R73" s="173"/>
      <c r="S73" s="49"/>
      <c r="T73" s="49"/>
      <c r="U73" s="49"/>
      <c r="V73" s="49"/>
      <c r="W73" s="50"/>
      <c r="X73" s="49"/>
      <c r="Y73" s="49"/>
      <c r="Z73" s="49"/>
      <c r="AA73" s="50"/>
    </row>
    <row r="74" spans="1:27" ht="20.100000000000001" customHeight="1" x14ac:dyDescent="0.15">
      <c r="A74" s="46"/>
      <c r="B74" s="342" t="s">
        <v>241</v>
      </c>
      <c r="C74" s="560" t="s">
        <v>412</v>
      </c>
      <c r="D74" s="560"/>
      <c r="E74" s="560"/>
      <c r="F74" s="560"/>
      <c r="G74" s="560"/>
      <c r="H74" s="560"/>
      <c r="I74" s="560"/>
      <c r="J74" s="560"/>
      <c r="K74" s="560"/>
      <c r="L74" s="560"/>
      <c r="M74" s="560"/>
      <c r="N74" s="560"/>
      <c r="O74" s="560"/>
      <c r="P74" s="560"/>
      <c r="Q74" s="561"/>
      <c r="R74" s="174"/>
      <c r="S74" s="164" t="s">
        <v>543</v>
      </c>
      <c r="T74" s="175" t="s">
        <v>544</v>
      </c>
      <c r="U74" s="176"/>
      <c r="V74" s="164" t="s">
        <v>545</v>
      </c>
      <c r="W74" s="177"/>
      <c r="X74" s="266"/>
      <c r="Y74" s="266"/>
      <c r="Z74" s="266"/>
      <c r="AA74" s="129"/>
    </row>
    <row r="75" spans="1:27" ht="20.100000000000001" customHeight="1" x14ac:dyDescent="0.15">
      <c r="A75" s="46"/>
      <c r="B75" s="342"/>
      <c r="C75" s="560"/>
      <c r="D75" s="560"/>
      <c r="E75" s="560"/>
      <c r="F75" s="560"/>
      <c r="G75" s="560"/>
      <c r="H75" s="560"/>
      <c r="I75" s="560"/>
      <c r="J75" s="560"/>
      <c r="K75" s="560"/>
      <c r="L75" s="560"/>
      <c r="M75" s="560"/>
      <c r="N75" s="560"/>
      <c r="O75" s="560"/>
      <c r="P75" s="560"/>
      <c r="Q75" s="561"/>
      <c r="R75" s="187"/>
      <c r="T75" s="294"/>
      <c r="W75" s="189"/>
      <c r="X75" s="266"/>
      <c r="Y75" s="266"/>
      <c r="Z75" s="266"/>
      <c r="AA75" s="129"/>
    </row>
    <row r="76" spans="1:27" ht="20.100000000000001" customHeight="1" x14ac:dyDescent="0.15">
      <c r="A76" s="46"/>
      <c r="B76" s="342"/>
      <c r="C76" s="560"/>
      <c r="D76" s="560"/>
      <c r="E76" s="560"/>
      <c r="F76" s="560"/>
      <c r="G76" s="560"/>
      <c r="H76" s="560"/>
      <c r="I76" s="560"/>
      <c r="J76" s="560"/>
      <c r="K76" s="560"/>
      <c r="L76" s="560"/>
      <c r="M76" s="560"/>
      <c r="N76" s="560"/>
      <c r="O76" s="560"/>
      <c r="P76" s="560"/>
      <c r="Q76" s="561"/>
      <c r="R76" s="298"/>
      <c r="S76" s="299"/>
      <c r="T76" s="299"/>
      <c r="U76" s="299"/>
      <c r="V76" s="294"/>
      <c r="W76" s="181"/>
      <c r="X76" s="266"/>
      <c r="Y76" s="266"/>
      <c r="Z76" s="266"/>
      <c r="AA76" s="129"/>
    </row>
    <row r="77" spans="1:27" s="76" customFormat="1" ht="20.100000000000001" customHeight="1" x14ac:dyDescent="0.15">
      <c r="A77" s="47" t="s">
        <v>28</v>
      </c>
      <c r="B77" s="342" t="s">
        <v>242</v>
      </c>
      <c r="C77" s="560" t="s">
        <v>202</v>
      </c>
      <c r="D77" s="560"/>
      <c r="E77" s="560"/>
      <c r="F77" s="560"/>
      <c r="G77" s="560"/>
      <c r="H77" s="560"/>
      <c r="I77" s="560"/>
      <c r="J77" s="560"/>
      <c r="K77" s="560"/>
      <c r="L77" s="560"/>
      <c r="M77" s="560"/>
      <c r="N77" s="560"/>
      <c r="O77" s="560"/>
      <c r="P77" s="560"/>
      <c r="Q77" s="561"/>
      <c r="R77" s="174"/>
      <c r="S77" s="164" t="s">
        <v>543</v>
      </c>
      <c r="T77" s="175" t="s">
        <v>544</v>
      </c>
      <c r="U77" s="176"/>
      <c r="V77" s="164" t="s">
        <v>545</v>
      </c>
      <c r="W77" s="177"/>
      <c r="X77" s="157"/>
      <c r="Y77" s="157"/>
      <c r="Z77" s="157"/>
      <c r="AA77" s="158"/>
    </row>
    <row r="78" spans="1:27" s="76" customFormat="1" ht="20.100000000000001" customHeight="1" x14ac:dyDescent="0.15">
      <c r="A78" s="47"/>
      <c r="B78" s="342"/>
      <c r="C78" s="560"/>
      <c r="D78" s="560"/>
      <c r="E78" s="560"/>
      <c r="F78" s="560"/>
      <c r="G78" s="560"/>
      <c r="H78" s="560"/>
      <c r="I78" s="560"/>
      <c r="J78" s="560"/>
      <c r="K78" s="560"/>
      <c r="L78" s="560"/>
      <c r="M78" s="560"/>
      <c r="N78" s="560"/>
      <c r="O78" s="560"/>
      <c r="P78" s="560"/>
      <c r="Q78" s="561"/>
      <c r="R78" s="300"/>
      <c r="S78" s="301"/>
      <c r="T78" s="301"/>
      <c r="U78" s="301"/>
      <c r="V78" s="36"/>
      <c r="W78" s="37"/>
      <c r="X78" s="157"/>
      <c r="Y78" s="157"/>
      <c r="Z78" s="157"/>
      <c r="AA78" s="158"/>
    </row>
    <row r="79" spans="1:27" s="76" customFormat="1" ht="20.100000000000001" customHeight="1" x14ac:dyDescent="0.15">
      <c r="A79" s="47"/>
      <c r="B79" s="342" t="s">
        <v>296</v>
      </c>
      <c r="C79" s="560" t="s">
        <v>413</v>
      </c>
      <c r="D79" s="560"/>
      <c r="E79" s="560"/>
      <c r="F79" s="560"/>
      <c r="G79" s="560"/>
      <c r="H79" s="560"/>
      <c r="I79" s="560"/>
      <c r="J79" s="560"/>
      <c r="K79" s="560"/>
      <c r="L79" s="560"/>
      <c r="M79" s="560"/>
      <c r="N79" s="560"/>
      <c r="O79" s="560"/>
      <c r="P79" s="560"/>
      <c r="Q79" s="561"/>
      <c r="R79" s="174"/>
      <c r="S79" s="164" t="s">
        <v>543</v>
      </c>
      <c r="T79" s="175" t="s">
        <v>544</v>
      </c>
      <c r="U79" s="176"/>
      <c r="V79" s="164" t="s">
        <v>545</v>
      </c>
      <c r="W79" s="177"/>
      <c r="X79" s="157"/>
      <c r="Y79" s="157"/>
      <c r="Z79" s="157"/>
      <c r="AA79" s="158"/>
    </row>
    <row r="80" spans="1:27" s="76" customFormat="1" ht="20.100000000000001" customHeight="1" x14ac:dyDescent="0.15">
      <c r="A80" s="47"/>
      <c r="B80" s="342"/>
      <c r="C80" s="560"/>
      <c r="D80" s="560"/>
      <c r="E80" s="560"/>
      <c r="F80" s="560"/>
      <c r="G80" s="560"/>
      <c r="H80" s="560"/>
      <c r="I80" s="560"/>
      <c r="J80" s="560"/>
      <c r="K80" s="560"/>
      <c r="L80" s="560"/>
      <c r="M80" s="560"/>
      <c r="N80" s="560"/>
      <c r="O80" s="560"/>
      <c r="P80" s="560"/>
      <c r="Q80" s="561"/>
      <c r="R80" s="184"/>
      <c r="S80" s="31"/>
      <c r="T80" s="31"/>
      <c r="U80" s="31"/>
      <c r="V80" s="36"/>
      <c r="W80" s="37"/>
      <c r="X80" s="157"/>
      <c r="Y80" s="157"/>
      <c r="Z80" s="157"/>
      <c r="AA80" s="158"/>
    </row>
    <row r="81" spans="1:27" s="76" customFormat="1" ht="20.100000000000001" customHeight="1" x14ac:dyDescent="0.15">
      <c r="A81" s="47"/>
      <c r="B81" s="342"/>
      <c r="C81" s="560"/>
      <c r="D81" s="560"/>
      <c r="E81" s="560"/>
      <c r="F81" s="560"/>
      <c r="G81" s="560"/>
      <c r="H81" s="560"/>
      <c r="I81" s="560"/>
      <c r="J81" s="560"/>
      <c r="K81" s="560"/>
      <c r="L81" s="560"/>
      <c r="M81" s="560"/>
      <c r="N81" s="560"/>
      <c r="O81" s="560"/>
      <c r="P81" s="560"/>
      <c r="Q81" s="561"/>
      <c r="R81" s="184"/>
      <c r="S81" s="31"/>
      <c r="T81" s="31"/>
      <c r="U81" s="31"/>
      <c r="V81" s="36"/>
      <c r="W81" s="37"/>
      <c r="X81" s="157"/>
      <c r="Y81" s="157"/>
      <c r="Z81" s="157"/>
      <c r="AA81" s="158"/>
    </row>
    <row r="82" spans="1:27" s="76" customFormat="1" ht="20.100000000000001" customHeight="1" x14ac:dyDescent="0.15">
      <c r="A82" s="47"/>
      <c r="B82" s="342"/>
      <c r="C82" s="560"/>
      <c r="D82" s="560"/>
      <c r="E82" s="560"/>
      <c r="F82" s="560"/>
      <c r="G82" s="560"/>
      <c r="H82" s="560"/>
      <c r="I82" s="560"/>
      <c r="J82" s="560"/>
      <c r="K82" s="560"/>
      <c r="L82" s="560"/>
      <c r="M82" s="560"/>
      <c r="N82" s="560"/>
      <c r="O82" s="560"/>
      <c r="P82" s="560"/>
      <c r="Q82" s="561"/>
      <c r="R82" s="184"/>
      <c r="S82" s="31"/>
      <c r="T82" s="31"/>
      <c r="U82" s="31"/>
      <c r="V82" s="36"/>
      <c r="W82" s="37"/>
      <c r="X82" s="157"/>
      <c r="Y82" s="157"/>
      <c r="Z82" s="157"/>
      <c r="AA82" s="158"/>
    </row>
    <row r="83" spans="1:27" ht="20.100000000000001" customHeight="1" x14ac:dyDescent="0.15">
      <c r="A83" s="46" t="s">
        <v>28</v>
      </c>
      <c r="B83" s="342" t="s">
        <v>364</v>
      </c>
      <c r="C83" s="560" t="s">
        <v>230</v>
      </c>
      <c r="D83" s="560"/>
      <c r="E83" s="560"/>
      <c r="F83" s="560"/>
      <c r="G83" s="560"/>
      <c r="H83" s="560"/>
      <c r="I83" s="560"/>
      <c r="J83" s="560"/>
      <c r="K83" s="560"/>
      <c r="L83" s="560"/>
      <c r="M83" s="560"/>
      <c r="N83" s="560"/>
      <c r="O83" s="560"/>
      <c r="P83" s="560"/>
      <c r="Q83" s="561"/>
      <c r="R83" s="174"/>
      <c r="S83" s="164" t="s">
        <v>543</v>
      </c>
      <c r="T83" s="175" t="s">
        <v>544</v>
      </c>
      <c r="U83" s="176"/>
      <c r="V83" s="164" t="s">
        <v>545</v>
      </c>
      <c r="W83" s="177"/>
      <c r="X83" s="266"/>
      <c r="Y83" s="266"/>
      <c r="Z83" s="266"/>
      <c r="AA83" s="129"/>
    </row>
    <row r="84" spans="1:27" ht="20.100000000000001" customHeight="1" x14ac:dyDescent="0.15">
      <c r="A84" s="46"/>
      <c r="B84" s="342"/>
      <c r="C84" s="560"/>
      <c r="D84" s="560"/>
      <c r="E84" s="560"/>
      <c r="F84" s="560"/>
      <c r="G84" s="560"/>
      <c r="H84" s="560"/>
      <c r="I84" s="560"/>
      <c r="J84" s="560"/>
      <c r="K84" s="560"/>
      <c r="L84" s="560"/>
      <c r="M84" s="560"/>
      <c r="N84" s="560"/>
      <c r="O84" s="560"/>
      <c r="P84" s="560"/>
      <c r="Q84" s="561"/>
      <c r="R84" s="184"/>
      <c r="S84" s="31"/>
      <c r="T84" s="31"/>
      <c r="U84" s="31"/>
      <c r="V84" s="294"/>
      <c r="W84" s="181"/>
      <c r="X84" s="266"/>
      <c r="Y84" s="266"/>
      <c r="Z84" s="266"/>
      <c r="AA84" s="129"/>
    </row>
    <row r="85" spans="1:27" ht="20.100000000000001" customHeight="1" x14ac:dyDescent="0.15">
      <c r="A85" s="46"/>
      <c r="B85" s="342"/>
      <c r="C85" s="560"/>
      <c r="D85" s="560"/>
      <c r="E85" s="560"/>
      <c r="F85" s="560"/>
      <c r="G85" s="560"/>
      <c r="H85" s="560"/>
      <c r="I85" s="560"/>
      <c r="J85" s="560"/>
      <c r="K85" s="560"/>
      <c r="L85" s="560"/>
      <c r="M85" s="560"/>
      <c r="N85" s="560"/>
      <c r="O85" s="560"/>
      <c r="P85" s="560"/>
      <c r="Q85" s="561"/>
      <c r="R85" s="298"/>
      <c r="S85" s="299"/>
      <c r="T85" s="299"/>
      <c r="U85" s="299"/>
      <c r="V85" s="294"/>
      <c r="W85" s="181"/>
      <c r="X85" s="266"/>
      <c r="Y85" s="266"/>
      <c r="Z85" s="266"/>
      <c r="AA85" s="129"/>
    </row>
    <row r="86" spans="1:27" ht="20.100000000000001" customHeight="1" x14ac:dyDescent="0.15">
      <c r="A86" s="46"/>
      <c r="B86" s="315" t="s">
        <v>370</v>
      </c>
      <c r="C86" s="560" t="s">
        <v>414</v>
      </c>
      <c r="D86" s="560"/>
      <c r="E86" s="560"/>
      <c r="F86" s="560"/>
      <c r="G86" s="560"/>
      <c r="H86" s="560"/>
      <c r="I86" s="560"/>
      <c r="J86" s="560"/>
      <c r="K86" s="560"/>
      <c r="L86" s="560"/>
      <c r="M86" s="560"/>
      <c r="N86" s="560"/>
      <c r="O86" s="560"/>
      <c r="P86" s="560"/>
      <c r="Q86" s="561"/>
      <c r="R86" s="174"/>
      <c r="S86" s="164" t="s">
        <v>543</v>
      </c>
      <c r="T86" s="175" t="s">
        <v>544</v>
      </c>
      <c r="U86" s="176"/>
      <c r="V86" s="164" t="s">
        <v>545</v>
      </c>
      <c r="W86" s="177"/>
      <c r="X86" s="266"/>
      <c r="Y86" s="266"/>
      <c r="Z86" s="266"/>
      <c r="AA86" s="129"/>
    </row>
    <row r="87" spans="1:27" ht="20.100000000000001" customHeight="1" x14ac:dyDescent="0.15">
      <c r="A87" s="46"/>
      <c r="B87" s="342"/>
      <c r="C87" s="560"/>
      <c r="D87" s="560"/>
      <c r="E87" s="560"/>
      <c r="F87" s="560"/>
      <c r="G87" s="560"/>
      <c r="H87" s="560"/>
      <c r="I87" s="560"/>
      <c r="J87" s="560"/>
      <c r="K87" s="560"/>
      <c r="L87" s="560"/>
      <c r="M87" s="560"/>
      <c r="N87" s="560"/>
      <c r="O87" s="560"/>
      <c r="P87" s="560"/>
      <c r="Q87" s="561"/>
      <c r="R87" s="184"/>
      <c r="S87" s="31"/>
      <c r="T87" s="31"/>
      <c r="U87" s="31"/>
      <c r="V87" s="294"/>
      <c r="W87" s="181"/>
      <c r="X87" s="266"/>
      <c r="Y87" s="266"/>
      <c r="Z87" s="266"/>
      <c r="AA87" s="129"/>
    </row>
    <row r="88" spans="1:27" ht="20.100000000000001" customHeight="1" x14ac:dyDescent="0.15">
      <c r="A88" s="46"/>
      <c r="B88" s="342"/>
      <c r="C88" s="560"/>
      <c r="D88" s="560"/>
      <c r="E88" s="560"/>
      <c r="F88" s="560"/>
      <c r="G88" s="560"/>
      <c r="H88" s="560"/>
      <c r="I88" s="560"/>
      <c r="J88" s="560"/>
      <c r="K88" s="560"/>
      <c r="L88" s="560"/>
      <c r="M88" s="560"/>
      <c r="N88" s="560"/>
      <c r="O88" s="560"/>
      <c r="P88" s="560"/>
      <c r="Q88" s="561"/>
      <c r="R88" s="298"/>
      <c r="S88" s="299"/>
      <c r="T88" s="299"/>
      <c r="U88" s="299"/>
      <c r="V88" s="294"/>
      <c r="W88" s="181"/>
      <c r="X88" s="266"/>
      <c r="Y88" s="266"/>
      <c r="Z88" s="266"/>
      <c r="AA88" s="129"/>
    </row>
    <row r="89" spans="1:27" ht="20.100000000000001" customHeight="1" x14ac:dyDescent="0.15">
      <c r="A89" s="46"/>
      <c r="B89" s="342"/>
      <c r="C89" s="560"/>
      <c r="D89" s="560"/>
      <c r="E89" s="560"/>
      <c r="F89" s="560"/>
      <c r="G89" s="560"/>
      <c r="H89" s="560"/>
      <c r="I89" s="560"/>
      <c r="J89" s="560"/>
      <c r="K89" s="560"/>
      <c r="L89" s="560"/>
      <c r="M89" s="560"/>
      <c r="N89" s="560"/>
      <c r="O89" s="560"/>
      <c r="P89" s="560"/>
      <c r="Q89" s="561"/>
      <c r="R89" s="298"/>
      <c r="S89" s="299"/>
      <c r="T89" s="299"/>
      <c r="U89" s="299"/>
      <c r="V89" s="294"/>
      <c r="W89" s="181"/>
      <c r="X89" s="266"/>
      <c r="Y89" s="266"/>
      <c r="Z89" s="266"/>
      <c r="AA89" s="129"/>
    </row>
    <row r="90" spans="1:27" ht="20.100000000000001" customHeight="1" x14ac:dyDescent="0.15">
      <c r="A90" s="46"/>
      <c r="B90" s="342"/>
      <c r="C90" s="560"/>
      <c r="D90" s="560"/>
      <c r="E90" s="560"/>
      <c r="F90" s="560"/>
      <c r="G90" s="560"/>
      <c r="H90" s="560"/>
      <c r="I90" s="560"/>
      <c r="J90" s="560"/>
      <c r="K90" s="560"/>
      <c r="L90" s="560"/>
      <c r="M90" s="560"/>
      <c r="N90" s="560"/>
      <c r="O90" s="560"/>
      <c r="P90" s="560"/>
      <c r="Q90" s="561"/>
      <c r="R90" s="298"/>
      <c r="S90" s="299"/>
      <c r="T90" s="299"/>
      <c r="U90" s="299"/>
      <c r="V90" s="294"/>
      <c r="W90" s="181"/>
      <c r="X90" s="266"/>
      <c r="Y90" s="266"/>
      <c r="Z90" s="266"/>
      <c r="AA90" s="129"/>
    </row>
    <row r="91" spans="1:27" ht="20.100000000000001" customHeight="1" x14ac:dyDescent="0.15">
      <c r="A91" s="46"/>
      <c r="B91" s="315" t="s">
        <v>255</v>
      </c>
      <c r="C91" s="560" t="s">
        <v>508</v>
      </c>
      <c r="D91" s="560"/>
      <c r="E91" s="560"/>
      <c r="F91" s="560"/>
      <c r="G91" s="560"/>
      <c r="H91" s="560"/>
      <c r="I91" s="560"/>
      <c r="J91" s="560"/>
      <c r="K91" s="560"/>
      <c r="L91" s="560"/>
      <c r="M91" s="560"/>
      <c r="N91" s="560"/>
      <c r="O91" s="560"/>
      <c r="P91" s="560"/>
      <c r="Q91" s="561"/>
      <c r="R91" s="174"/>
      <c r="S91" s="164" t="s">
        <v>543</v>
      </c>
      <c r="T91" s="175" t="s">
        <v>544</v>
      </c>
      <c r="U91" s="176"/>
      <c r="V91" s="164" t="s">
        <v>545</v>
      </c>
      <c r="W91" s="177"/>
      <c r="X91" s="266"/>
      <c r="Y91" s="266"/>
      <c r="Z91" s="266"/>
      <c r="AA91" s="129"/>
    </row>
    <row r="92" spans="1:27" ht="20.100000000000001" customHeight="1" x14ac:dyDescent="0.15">
      <c r="A92" s="46"/>
      <c r="B92" s="342"/>
      <c r="C92" s="560"/>
      <c r="D92" s="560"/>
      <c r="E92" s="560"/>
      <c r="F92" s="560"/>
      <c r="G92" s="560"/>
      <c r="H92" s="560"/>
      <c r="I92" s="560"/>
      <c r="J92" s="560"/>
      <c r="K92" s="560"/>
      <c r="L92" s="560"/>
      <c r="M92" s="560"/>
      <c r="N92" s="560"/>
      <c r="O92" s="560"/>
      <c r="P92" s="560"/>
      <c r="Q92" s="561"/>
      <c r="R92" s="184"/>
      <c r="S92" s="31"/>
      <c r="T92" s="31"/>
      <c r="U92" s="31"/>
      <c r="V92" s="294"/>
      <c r="W92" s="181"/>
      <c r="X92" s="266"/>
      <c r="Y92" s="266"/>
      <c r="Z92" s="266"/>
      <c r="AA92" s="129"/>
    </row>
    <row r="93" spans="1:27" ht="20.100000000000001" customHeight="1" x14ac:dyDescent="0.15">
      <c r="A93" s="46"/>
      <c r="B93" s="342"/>
      <c r="C93" s="560"/>
      <c r="D93" s="560"/>
      <c r="E93" s="560"/>
      <c r="F93" s="560"/>
      <c r="G93" s="560"/>
      <c r="H93" s="560"/>
      <c r="I93" s="560"/>
      <c r="J93" s="560"/>
      <c r="K93" s="560"/>
      <c r="L93" s="560"/>
      <c r="M93" s="560"/>
      <c r="N93" s="560"/>
      <c r="O93" s="560"/>
      <c r="P93" s="560"/>
      <c r="Q93" s="561"/>
      <c r="R93" s="298"/>
      <c r="S93" s="299"/>
      <c r="T93" s="299"/>
      <c r="U93" s="299"/>
      <c r="V93" s="294"/>
      <c r="W93" s="181"/>
      <c r="X93" s="266"/>
      <c r="Y93" s="266"/>
      <c r="Z93" s="266"/>
      <c r="AA93" s="129"/>
    </row>
    <row r="94" spans="1:27" ht="20.100000000000001" customHeight="1" x14ac:dyDescent="0.15">
      <c r="A94" s="46"/>
      <c r="B94" s="342"/>
      <c r="C94" s="560"/>
      <c r="D94" s="560"/>
      <c r="E94" s="560"/>
      <c r="F94" s="560"/>
      <c r="G94" s="560"/>
      <c r="H94" s="560"/>
      <c r="I94" s="560"/>
      <c r="J94" s="560"/>
      <c r="K94" s="560"/>
      <c r="L94" s="560"/>
      <c r="M94" s="560"/>
      <c r="N94" s="560"/>
      <c r="O94" s="560"/>
      <c r="P94" s="560"/>
      <c r="Q94" s="561"/>
      <c r="R94" s="298"/>
      <c r="S94" s="299"/>
      <c r="T94" s="299"/>
      <c r="U94" s="299"/>
      <c r="V94" s="294"/>
      <c r="W94" s="181"/>
      <c r="X94" s="266"/>
      <c r="Y94" s="266"/>
      <c r="Z94" s="266"/>
      <c r="AA94" s="129"/>
    </row>
    <row r="95" spans="1:27" ht="20.100000000000001" customHeight="1" x14ac:dyDescent="0.15">
      <c r="A95" s="46"/>
      <c r="B95" s="342"/>
      <c r="C95" s="560"/>
      <c r="D95" s="560"/>
      <c r="E95" s="560"/>
      <c r="F95" s="560"/>
      <c r="G95" s="560"/>
      <c r="H95" s="560"/>
      <c r="I95" s="560"/>
      <c r="J95" s="560"/>
      <c r="K95" s="560"/>
      <c r="L95" s="560"/>
      <c r="M95" s="560"/>
      <c r="N95" s="560"/>
      <c r="O95" s="560"/>
      <c r="P95" s="560"/>
      <c r="Q95" s="561"/>
      <c r="R95" s="298"/>
      <c r="S95" s="299"/>
      <c r="T95" s="299"/>
      <c r="U95" s="299"/>
      <c r="V95" s="294"/>
      <c r="W95" s="181"/>
      <c r="X95" s="266"/>
      <c r="Y95" s="266"/>
      <c r="Z95" s="266"/>
      <c r="AA95" s="129"/>
    </row>
    <row r="96" spans="1:27" ht="20.100000000000001" customHeight="1" x14ac:dyDescent="0.15">
      <c r="A96" s="46"/>
      <c r="B96" s="342"/>
      <c r="C96" s="560"/>
      <c r="D96" s="560"/>
      <c r="E96" s="560"/>
      <c r="F96" s="560"/>
      <c r="G96" s="560"/>
      <c r="H96" s="560"/>
      <c r="I96" s="560"/>
      <c r="J96" s="560"/>
      <c r="K96" s="560"/>
      <c r="L96" s="560"/>
      <c r="M96" s="560"/>
      <c r="N96" s="560"/>
      <c r="O96" s="560"/>
      <c r="P96" s="560"/>
      <c r="Q96" s="561"/>
      <c r="R96" s="298"/>
      <c r="S96" s="299"/>
      <c r="T96" s="299"/>
      <c r="U96" s="299"/>
      <c r="V96" s="294"/>
      <c r="W96" s="181"/>
      <c r="X96" s="266"/>
      <c r="Y96" s="266"/>
      <c r="Z96" s="266"/>
      <c r="AA96" s="129"/>
    </row>
    <row r="97" spans="1:27" ht="20.100000000000001" customHeight="1" x14ac:dyDescent="0.15">
      <c r="A97" s="46"/>
      <c r="B97" s="315" t="s">
        <v>252</v>
      </c>
      <c r="C97" s="560" t="s">
        <v>203</v>
      </c>
      <c r="D97" s="560"/>
      <c r="E97" s="560"/>
      <c r="F97" s="560"/>
      <c r="G97" s="560"/>
      <c r="H97" s="560"/>
      <c r="I97" s="560"/>
      <c r="J97" s="560"/>
      <c r="K97" s="560"/>
      <c r="L97" s="560"/>
      <c r="M97" s="560"/>
      <c r="N97" s="560"/>
      <c r="O97" s="560"/>
      <c r="P97" s="560"/>
      <c r="Q97" s="561"/>
      <c r="R97" s="174"/>
      <c r="S97" s="164" t="s">
        <v>543</v>
      </c>
      <c r="T97" s="175" t="s">
        <v>544</v>
      </c>
      <c r="U97" s="176"/>
      <c r="V97" s="164" t="s">
        <v>545</v>
      </c>
      <c r="W97" s="177"/>
      <c r="X97" s="266"/>
      <c r="Y97" s="266"/>
      <c r="Z97" s="266"/>
      <c r="AA97" s="129"/>
    </row>
    <row r="98" spans="1:27" ht="20.100000000000001" customHeight="1" x14ac:dyDescent="0.15">
      <c r="A98" s="46"/>
      <c r="B98" s="315"/>
      <c r="C98" s="560"/>
      <c r="D98" s="560"/>
      <c r="E98" s="560"/>
      <c r="F98" s="560"/>
      <c r="G98" s="560"/>
      <c r="H98" s="560"/>
      <c r="I98" s="560"/>
      <c r="J98" s="560"/>
      <c r="K98" s="560"/>
      <c r="L98" s="560"/>
      <c r="M98" s="560"/>
      <c r="N98" s="560"/>
      <c r="O98" s="560"/>
      <c r="P98" s="560"/>
      <c r="Q98" s="561"/>
      <c r="R98" s="300"/>
      <c r="S98" s="301"/>
      <c r="T98" s="301"/>
      <c r="U98" s="301"/>
      <c r="V98" s="294"/>
      <c r="W98" s="181"/>
      <c r="X98" s="266"/>
      <c r="Y98" s="266"/>
      <c r="Z98" s="266"/>
      <c r="AA98" s="129"/>
    </row>
    <row r="99" spans="1:27" ht="20.100000000000001" customHeight="1" x14ac:dyDescent="0.15">
      <c r="A99" s="46"/>
      <c r="B99" s="342"/>
      <c r="C99" s="560"/>
      <c r="D99" s="560"/>
      <c r="E99" s="560"/>
      <c r="F99" s="560"/>
      <c r="G99" s="560"/>
      <c r="H99" s="560"/>
      <c r="I99" s="560"/>
      <c r="J99" s="560"/>
      <c r="K99" s="560"/>
      <c r="L99" s="560"/>
      <c r="M99" s="560"/>
      <c r="N99" s="560"/>
      <c r="O99" s="560"/>
      <c r="P99" s="560"/>
      <c r="Q99" s="561"/>
      <c r="R99" s="184"/>
      <c r="S99" s="31"/>
      <c r="T99" s="31"/>
      <c r="U99" s="31"/>
      <c r="V99" s="294"/>
      <c r="W99" s="181"/>
      <c r="X99" s="266"/>
      <c r="Y99" s="266"/>
      <c r="Z99" s="266"/>
      <c r="AA99" s="129"/>
    </row>
    <row r="100" spans="1:27" ht="20.100000000000001" customHeight="1" x14ac:dyDescent="0.15">
      <c r="A100" s="46"/>
      <c r="B100" s="342" t="s">
        <v>253</v>
      </c>
      <c r="C100" s="560" t="s">
        <v>231</v>
      </c>
      <c r="D100" s="560"/>
      <c r="E100" s="560"/>
      <c r="F100" s="560"/>
      <c r="G100" s="560"/>
      <c r="H100" s="560"/>
      <c r="I100" s="560"/>
      <c r="J100" s="560"/>
      <c r="K100" s="560"/>
      <c r="L100" s="560"/>
      <c r="M100" s="560"/>
      <c r="N100" s="560"/>
      <c r="O100" s="560"/>
      <c r="P100" s="560"/>
      <c r="Q100" s="561"/>
      <c r="R100" s="174"/>
      <c r="S100" s="164" t="s">
        <v>543</v>
      </c>
      <c r="T100" s="175" t="s">
        <v>544</v>
      </c>
      <c r="U100" s="176"/>
      <c r="V100" s="164" t="s">
        <v>545</v>
      </c>
      <c r="W100" s="177"/>
      <c r="X100" s="266"/>
      <c r="Y100" s="266"/>
      <c r="Z100" s="266"/>
      <c r="AA100" s="129"/>
    </row>
    <row r="101" spans="1:27" ht="20.100000000000001" customHeight="1" x14ac:dyDescent="0.15">
      <c r="A101" s="46"/>
      <c r="B101" s="342"/>
      <c r="C101" s="560"/>
      <c r="D101" s="560"/>
      <c r="E101" s="560"/>
      <c r="F101" s="560"/>
      <c r="G101" s="560"/>
      <c r="H101" s="560"/>
      <c r="I101" s="560"/>
      <c r="J101" s="560"/>
      <c r="K101" s="560"/>
      <c r="L101" s="560"/>
      <c r="M101" s="560"/>
      <c r="N101" s="560"/>
      <c r="O101" s="560"/>
      <c r="P101" s="560"/>
      <c r="Q101" s="561"/>
      <c r="R101" s="298"/>
      <c r="S101" s="299"/>
      <c r="T101" s="299"/>
      <c r="U101" s="299"/>
      <c r="V101" s="294"/>
      <c r="W101" s="181"/>
      <c r="X101" s="266"/>
      <c r="Y101" s="266"/>
      <c r="Z101" s="266"/>
      <c r="AA101" s="129"/>
    </row>
    <row r="102" spans="1:27" ht="11.25" customHeight="1" x14ac:dyDescent="0.15">
      <c r="A102" s="46"/>
      <c r="B102" s="342"/>
      <c r="C102" s="560"/>
      <c r="D102" s="560"/>
      <c r="E102" s="560"/>
      <c r="F102" s="560"/>
      <c r="G102" s="560"/>
      <c r="H102" s="560"/>
      <c r="I102" s="560"/>
      <c r="J102" s="560"/>
      <c r="K102" s="560"/>
      <c r="L102" s="560"/>
      <c r="M102" s="560"/>
      <c r="N102" s="560"/>
      <c r="O102" s="560"/>
      <c r="P102" s="560"/>
      <c r="Q102" s="561"/>
      <c r="R102" s="298"/>
      <c r="S102" s="299"/>
      <c r="T102" s="299"/>
      <c r="U102" s="299"/>
      <c r="V102" s="294"/>
      <c r="W102" s="181"/>
      <c r="X102" s="266"/>
      <c r="Y102" s="266"/>
      <c r="Z102" s="266"/>
      <c r="AA102" s="129"/>
    </row>
    <row r="103" spans="1:27" ht="20.100000000000001" customHeight="1" x14ac:dyDescent="0.15">
      <c r="A103" s="46"/>
      <c r="B103" s="342" t="s">
        <v>254</v>
      </c>
      <c r="C103" s="533" t="s">
        <v>204</v>
      </c>
      <c r="D103" s="533"/>
      <c r="E103" s="533"/>
      <c r="F103" s="533"/>
      <c r="G103" s="533"/>
      <c r="H103" s="533"/>
      <c r="I103" s="533"/>
      <c r="J103" s="533"/>
      <c r="K103" s="533"/>
      <c r="L103" s="533"/>
      <c r="M103" s="533"/>
      <c r="N103" s="533"/>
      <c r="O103" s="533"/>
      <c r="P103" s="533"/>
      <c r="Q103" s="534"/>
      <c r="R103" s="174"/>
      <c r="S103" s="164" t="s">
        <v>543</v>
      </c>
      <c r="T103" s="175" t="s">
        <v>544</v>
      </c>
      <c r="U103" s="176"/>
      <c r="V103" s="164" t="s">
        <v>545</v>
      </c>
      <c r="W103" s="177"/>
      <c r="X103" s="266"/>
      <c r="Y103" s="266"/>
      <c r="Z103" s="266"/>
      <c r="AA103" s="129"/>
    </row>
    <row r="104" spans="1:27" ht="20.100000000000001" customHeight="1" x14ac:dyDescent="0.15">
      <c r="A104" s="46"/>
      <c r="B104" s="342"/>
      <c r="C104" s="533"/>
      <c r="D104" s="533"/>
      <c r="E104" s="533"/>
      <c r="F104" s="533"/>
      <c r="G104" s="533"/>
      <c r="H104" s="533"/>
      <c r="I104" s="533"/>
      <c r="J104" s="533"/>
      <c r="K104" s="533"/>
      <c r="L104" s="533"/>
      <c r="M104" s="533"/>
      <c r="N104" s="533"/>
      <c r="O104" s="533"/>
      <c r="P104" s="533"/>
      <c r="Q104" s="534"/>
      <c r="R104" s="184"/>
      <c r="S104" s="31"/>
      <c r="T104" s="31"/>
      <c r="U104" s="31"/>
      <c r="V104" s="294"/>
      <c r="W104" s="181"/>
      <c r="X104" s="266"/>
      <c r="Y104" s="266"/>
      <c r="Z104" s="266"/>
      <c r="AA104" s="129"/>
    </row>
    <row r="105" spans="1:27" ht="20.100000000000001" customHeight="1" x14ac:dyDescent="0.15">
      <c r="A105" s="46"/>
      <c r="B105" s="342"/>
      <c r="C105" s="533"/>
      <c r="D105" s="533"/>
      <c r="E105" s="533"/>
      <c r="F105" s="533"/>
      <c r="G105" s="533"/>
      <c r="H105" s="533"/>
      <c r="I105" s="533"/>
      <c r="J105" s="533"/>
      <c r="K105" s="533"/>
      <c r="L105" s="533"/>
      <c r="M105" s="533"/>
      <c r="N105" s="533"/>
      <c r="O105" s="533"/>
      <c r="P105" s="533"/>
      <c r="Q105" s="534"/>
      <c r="R105" s="184"/>
      <c r="S105" s="31"/>
      <c r="T105" s="31"/>
      <c r="U105" s="31"/>
      <c r="V105" s="294"/>
      <c r="W105" s="181"/>
      <c r="X105" s="266"/>
      <c r="Y105" s="266"/>
      <c r="Z105" s="266"/>
      <c r="AA105" s="129"/>
    </row>
    <row r="106" spans="1:27" ht="20.100000000000001" customHeight="1" x14ac:dyDescent="0.15">
      <c r="A106" s="46"/>
      <c r="B106" s="342"/>
      <c r="C106" s="282"/>
      <c r="D106" s="282"/>
      <c r="E106" s="282"/>
      <c r="F106" s="282"/>
      <c r="G106" s="282"/>
      <c r="H106" s="282"/>
      <c r="I106" s="282"/>
      <c r="J106" s="282"/>
      <c r="K106" s="282"/>
      <c r="L106" s="282"/>
      <c r="M106" s="282"/>
      <c r="N106" s="282"/>
      <c r="O106" s="282"/>
      <c r="P106" s="282"/>
      <c r="Q106" s="283"/>
      <c r="R106" s="184"/>
      <c r="S106" s="31"/>
      <c r="T106" s="31"/>
      <c r="U106" s="31"/>
      <c r="V106" s="294"/>
      <c r="W106" s="181"/>
      <c r="X106" s="266"/>
      <c r="Y106" s="266"/>
      <c r="Z106" s="266"/>
      <c r="AA106" s="129"/>
    </row>
    <row r="107" spans="1:27" ht="20.100000000000001" customHeight="1" x14ac:dyDescent="0.15">
      <c r="A107" s="46"/>
      <c r="B107" s="342"/>
      <c r="C107" s="282"/>
      <c r="D107" s="282"/>
      <c r="E107" s="282"/>
      <c r="F107" s="282"/>
      <c r="G107" s="282"/>
      <c r="H107" s="282"/>
      <c r="I107" s="282"/>
      <c r="J107" s="282"/>
      <c r="K107" s="282"/>
      <c r="L107" s="282"/>
      <c r="M107" s="282"/>
      <c r="N107" s="282"/>
      <c r="O107" s="282"/>
      <c r="P107" s="282"/>
      <c r="Q107" s="283"/>
      <c r="R107" s="184"/>
      <c r="S107" s="31"/>
      <c r="T107" s="31"/>
      <c r="U107" s="31"/>
      <c r="V107" s="294"/>
      <c r="W107" s="181"/>
      <c r="X107" s="266"/>
      <c r="Y107" s="266"/>
      <c r="Z107" s="266"/>
      <c r="AA107" s="129"/>
    </row>
    <row r="108" spans="1:27" ht="20.100000000000001" customHeight="1" x14ac:dyDescent="0.15">
      <c r="A108" s="46"/>
      <c r="B108" s="342"/>
      <c r="C108" s="282"/>
      <c r="D108" s="282"/>
      <c r="E108" s="282"/>
      <c r="F108" s="282"/>
      <c r="G108" s="282"/>
      <c r="H108" s="282"/>
      <c r="I108" s="282"/>
      <c r="J108" s="282"/>
      <c r="K108" s="282"/>
      <c r="L108" s="282"/>
      <c r="M108" s="282"/>
      <c r="N108" s="282"/>
      <c r="O108" s="282"/>
      <c r="P108" s="282"/>
      <c r="Q108" s="283"/>
      <c r="R108" s="184"/>
      <c r="S108" s="31"/>
      <c r="T108" s="31"/>
      <c r="U108" s="31"/>
      <c r="V108" s="294"/>
      <c r="W108" s="181"/>
      <c r="X108" s="266"/>
      <c r="Y108" s="266"/>
      <c r="Z108" s="266"/>
      <c r="AA108" s="129"/>
    </row>
    <row r="109" spans="1:27" ht="8.25" customHeight="1" x14ac:dyDescent="0.15">
      <c r="A109" s="360"/>
      <c r="B109" s="361"/>
      <c r="C109" s="362"/>
      <c r="D109" s="362"/>
      <c r="E109" s="362"/>
      <c r="F109" s="362"/>
      <c r="G109" s="362"/>
      <c r="H109" s="362"/>
      <c r="I109" s="362"/>
      <c r="J109" s="362"/>
      <c r="K109" s="362"/>
      <c r="L109" s="362"/>
      <c r="M109" s="362"/>
      <c r="N109" s="362"/>
      <c r="O109" s="362"/>
      <c r="P109" s="362"/>
      <c r="Q109" s="363"/>
      <c r="R109" s="364"/>
      <c r="S109" s="365"/>
      <c r="T109" s="365"/>
      <c r="U109" s="365"/>
      <c r="V109" s="309"/>
      <c r="W109" s="307"/>
      <c r="X109" s="303"/>
      <c r="Y109" s="303"/>
      <c r="Z109" s="303"/>
      <c r="AA109" s="304"/>
    </row>
    <row r="110" spans="1:27" ht="20.100000000000001" customHeight="1" x14ac:dyDescent="0.15">
      <c r="A110" s="366"/>
      <c r="B110" s="367" t="s">
        <v>27</v>
      </c>
      <c r="C110" s="368"/>
      <c r="D110" s="368"/>
      <c r="E110" s="368"/>
      <c r="F110" s="368"/>
      <c r="G110" s="368"/>
      <c r="H110" s="369"/>
      <c r="I110" s="369"/>
      <c r="J110" s="369"/>
      <c r="K110" s="369"/>
      <c r="L110" s="369"/>
      <c r="M110" s="369"/>
      <c r="N110" s="369"/>
      <c r="O110" s="369"/>
      <c r="P110" s="369"/>
      <c r="Q110" s="370"/>
      <c r="R110" s="371"/>
      <c r="S110" s="369"/>
      <c r="T110" s="369"/>
      <c r="U110" s="369"/>
      <c r="V110" s="369"/>
      <c r="W110" s="370"/>
      <c r="X110" s="369"/>
      <c r="Y110" s="369"/>
      <c r="Z110" s="369"/>
      <c r="AA110" s="370"/>
    </row>
    <row r="111" spans="1:27" ht="20.100000000000001" customHeight="1" x14ac:dyDescent="0.15">
      <c r="B111" s="340"/>
      <c r="C111" s="2" t="s">
        <v>108</v>
      </c>
      <c r="I111" s="40"/>
      <c r="Q111" s="80"/>
      <c r="R111" s="187"/>
      <c r="W111" s="189"/>
    </row>
    <row r="112" spans="1:27" ht="20.100000000000001" customHeight="1" x14ac:dyDescent="0.15">
      <c r="B112" s="343" t="s">
        <v>5</v>
      </c>
      <c r="I112" s="22"/>
      <c r="J112" s="22"/>
      <c r="K112" s="22"/>
      <c r="L112" s="22"/>
      <c r="M112" s="22"/>
      <c r="N112" s="22"/>
      <c r="O112" s="22"/>
      <c r="P112" s="22"/>
      <c r="Q112" s="23"/>
      <c r="R112" s="186"/>
      <c r="S112" s="22"/>
      <c r="T112" s="22"/>
      <c r="U112" s="22"/>
      <c r="V112" s="22"/>
      <c r="W112" s="189"/>
      <c r="X112" s="78"/>
      <c r="Y112" s="38"/>
      <c r="Z112" s="38"/>
      <c r="AA112" s="23"/>
    </row>
    <row r="113" spans="2:27" ht="20.100000000000001" customHeight="1" thickBot="1" x14ac:dyDescent="0.2">
      <c r="C113" s="541" t="s">
        <v>509</v>
      </c>
      <c r="D113" s="541"/>
      <c r="E113" s="541"/>
      <c r="F113" s="541"/>
      <c r="G113" s="541"/>
      <c r="H113" s="541"/>
      <c r="I113" s="541"/>
      <c r="J113" s="24"/>
      <c r="K113" s="24" t="s">
        <v>8</v>
      </c>
      <c r="Q113" s="80"/>
      <c r="R113" s="136"/>
      <c r="W113" s="190"/>
      <c r="X113" s="141"/>
      <c r="Y113" s="38"/>
      <c r="Z113" s="38"/>
    </row>
    <row r="114" spans="2:27" ht="20.100000000000001" customHeight="1" thickTop="1" thickBot="1" x14ac:dyDescent="0.2">
      <c r="Q114" s="80"/>
      <c r="R114" s="187"/>
      <c r="W114" s="190"/>
      <c r="X114" s="141"/>
      <c r="Y114" s="38"/>
      <c r="Z114" s="38"/>
    </row>
    <row r="115" spans="2:27" ht="20.100000000000001" customHeight="1" thickTop="1" x14ac:dyDescent="0.15">
      <c r="B115" s="557" t="s">
        <v>53</v>
      </c>
      <c r="C115" s="558"/>
      <c r="D115" s="558"/>
      <c r="E115" s="559"/>
      <c r="F115" s="557" t="s">
        <v>54</v>
      </c>
      <c r="G115" s="558"/>
      <c r="H115" s="558"/>
      <c r="I115" s="559"/>
      <c r="J115" s="647" t="s">
        <v>55</v>
      </c>
      <c r="K115" s="607"/>
      <c r="L115" s="607"/>
      <c r="M115" s="608"/>
      <c r="N115" s="557" t="s">
        <v>56</v>
      </c>
      <c r="O115" s="558"/>
      <c r="P115" s="558"/>
      <c r="Q115" s="559"/>
      <c r="R115" s="136"/>
      <c r="S115" s="57"/>
      <c r="T115" s="57"/>
      <c r="U115" s="57"/>
      <c r="W115" s="190"/>
      <c r="X115" s="464" t="s">
        <v>561</v>
      </c>
      <c r="Y115" s="465"/>
      <c r="Z115" s="465"/>
      <c r="AA115" s="466"/>
    </row>
    <row r="116" spans="2:27" ht="15" customHeight="1" x14ac:dyDescent="0.15">
      <c r="B116" s="557" t="s">
        <v>57</v>
      </c>
      <c r="C116" s="558"/>
      <c r="D116" s="558"/>
      <c r="E116" s="559"/>
      <c r="F116" s="557"/>
      <c r="G116" s="558"/>
      <c r="H116" s="558"/>
      <c r="I116" s="559"/>
      <c r="J116" s="134"/>
      <c r="K116" s="89" t="s">
        <v>552</v>
      </c>
      <c r="L116" s="145"/>
      <c r="M116" s="90" t="s">
        <v>551</v>
      </c>
      <c r="N116" s="557"/>
      <c r="O116" s="558"/>
      <c r="P116" s="558"/>
      <c r="Q116" s="559"/>
      <c r="R116" s="191"/>
      <c r="S116" s="192"/>
      <c r="T116" s="57"/>
      <c r="U116" s="57"/>
      <c r="W116" s="190"/>
      <c r="X116" s="467"/>
      <c r="Y116" s="468"/>
      <c r="Z116" s="468"/>
      <c r="AA116" s="469"/>
    </row>
    <row r="117" spans="2:27" ht="15" customHeight="1" x14ac:dyDescent="0.15">
      <c r="B117" s="557" t="s">
        <v>58</v>
      </c>
      <c r="C117" s="558"/>
      <c r="D117" s="558"/>
      <c r="E117" s="559"/>
      <c r="F117" s="557"/>
      <c r="G117" s="558"/>
      <c r="H117" s="558"/>
      <c r="I117" s="559"/>
      <c r="J117" s="134"/>
      <c r="K117" s="89" t="s">
        <v>552</v>
      </c>
      <c r="L117" s="145"/>
      <c r="M117" s="90" t="s">
        <v>551</v>
      </c>
      <c r="N117" s="557"/>
      <c r="O117" s="558"/>
      <c r="P117" s="558"/>
      <c r="Q117" s="559"/>
      <c r="R117" s="136"/>
      <c r="S117" s="57"/>
      <c r="T117" s="57"/>
      <c r="U117" s="57"/>
      <c r="W117" s="190"/>
      <c r="X117" s="467"/>
      <c r="Y117" s="468"/>
      <c r="Z117" s="468"/>
      <c r="AA117" s="469"/>
    </row>
    <row r="118" spans="2:27" ht="15" customHeight="1" x14ac:dyDescent="0.15">
      <c r="B118" s="557" t="s">
        <v>58</v>
      </c>
      <c r="C118" s="558"/>
      <c r="D118" s="558"/>
      <c r="E118" s="559"/>
      <c r="F118" s="557"/>
      <c r="G118" s="558"/>
      <c r="H118" s="558"/>
      <c r="I118" s="559"/>
      <c r="J118" s="134"/>
      <c r="K118" s="89" t="s">
        <v>552</v>
      </c>
      <c r="L118" s="145"/>
      <c r="M118" s="90" t="s">
        <v>551</v>
      </c>
      <c r="N118" s="557"/>
      <c r="O118" s="558"/>
      <c r="P118" s="558"/>
      <c r="Q118" s="559"/>
      <c r="R118" s="187"/>
      <c r="W118" s="190"/>
      <c r="X118" s="467"/>
      <c r="Y118" s="468"/>
      <c r="Z118" s="468"/>
      <c r="AA118" s="469"/>
    </row>
    <row r="119" spans="2:27" ht="15" customHeight="1" x14ac:dyDescent="0.15">
      <c r="B119" s="557" t="s">
        <v>376</v>
      </c>
      <c r="C119" s="558"/>
      <c r="D119" s="558"/>
      <c r="E119" s="559"/>
      <c r="F119" s="557"/>
      <c r="G119" s="558"/>
      <c r="H119" s="558"/>
      <c r="I119" s="559"/>
      <c r="J119" s="134"/>
      <c r="K119" s="89" t="s">
        <v>552</v>
      </c>
      <c r="L119" s="145"/>
      <c r="M119" s="90" t="s">
        <v>551</v>
      </c>
      <c r="N119" s="557"/>
      <c r="O119" s="558"/>
      <c r="P119" s="558"/>
      <c r="Q119" s="559"/>
      <c r="R119" s="187"/>
      <c r="W119" s="190"/>
      <c r="X119" s="467"/>
      <c r="Y119" s="468"/>
      <c r="Z119" s="468"/>
      <c r="AA119" s="469"/>
    </row>
    <row r="120" spans="2:27" ht="15" customHeight="1" x14ac:dyDescent="0.15">
      <c r="B120" s="557" t="s">
        <v>376</v>
      </c>
      <c r="C120" s="558"/>
      <c r="D120" s="558"/>
      <c r="E120" s="559"/>
      <c r="F120" s="557"/>
      <c r="G120" s="558"/>
      <c r="H120" s="558"/>
      <c r="I120" s="559"/>
      <c r="J120" s="134"/>
      <c r="K120" s="89" t="s">
        <v>552</v>
      </c>
      <c r="L120" s="145"/>
      <c r="M120" s="90" t="s">
        <v>551</v>
      </c>
      <c r="N120" s="557"/>
      <c r="O120" s="558"/>
      <c r="P120" s="558"/>
      <c r="Q120" s="559"/>
      <c r="R120" s="187"/>
      <c r="W120" s="190"/>
      <c r="X120" s="467"/>
      <c r="Y120" s="468"/>
      <c r="Z120" s="468"/>
      <c r="AA120" s="469"/>
    </row>
    <row r="121" spans="2:27" ht="15" customHeight="1" x14ac:dyDescent="0.15">
      <c r="B121" s="557" t="s">
        <v>59</v>
      </c>
      <c r="C121" s="558"/>
      <c r="D121" s="558"/>
      <c r="E121" s="559"/>
      <c r="F121" s="557"/>
      <c r="G121" s="558"/>
      <c r="H121" s="558"/>
      <c r="I121" s="559"/>
      <c r="J121" s="134"/>
      <c r="K121" s="89" t="s">
        <v>552</v>
      </c>
      <c r="L121" s="145"/>
      <c r="M121" s="90" t="s">
        <v>551</v>
      </c>
      <c r="N121" s="557"/>
      <c r="O121" s="558"/>
      <c r="P121" s="558"/>
      <c r="Q121" s="559"/>
      <c r="R121" s="187"/>
      <c r="W121" s="190"/>
      <c r="X121" s="467"/>
      <c r="Y121" s="468"/>
      <c r="Z121" s="468"/>
      <c r="AA121" s="469"/>
    </row>
    <row r="122" spans="2:27" ht="15" customHeight="1" x14ac:dyDescent="0.15">
      <c r="B122" s="557" t="s">
        <v>59</v>
      </c>
      <c r="C122" s="558"/>
      <c r="D122" s="558"/>
      <c r="E122" s="559"/>
      <c r="F122" s="557"/>
      <c r="G122" s="558"/>
      <c r="H122" s="558"/>
      <c r="I122" s="559"/>
      <c r="J122" s="134"/>
      <c r="K122" s="89" t="s">
        <v>552</v>
      </c>
      <c r="L122" s="145"/>
      <c r="M122" s="90" t="s">
        <v>551</v>
      </c>
      <c r="N122" s="557"/>
      <c r="O122" s="558"/>
      <c r="P122" s="558"/>
      <c r="Q122" s="559"/>
      <c r="R122" s="187"/>
      <c r="W122" s="190"/>
      <c r="X122" s="467"/>
      <c r="Y122" s="468"/>
      <c r="Z122" s="468"/>
      <c r="AA122" s="469"/>
    </row>
    <row r="123" spans="2:27" ht="19.5" customHeight="1" thickBot="1" x14ac:dyDescent="0.2">
      <c r="C123" s="238" t="s">
        <v>60</v>
      </c>
      <c r="D123" s="96"/>
      <c r="E123" s="96"/>
      <c r="F123" s="85"/>
      <c r="G123" s="96"/>
      <c r="H123" s="96"/>
      <c r="I123" s="96"/>
      <c r="J123" s="96"/>
      <c r="K123" s="157"/>
      <c r="L123" s="26"/>
      <c r="M123" s="85"/>
      <c r="N123" s="85"/>
      <c r="O123" s="157"/>
      <c r="P123" s="157"/>
      <c r="Q123" s="26"/>
      <c r="R123" s="187"/>
      <c r="W123" s="190"/>
      <c r="X123" s="467"/>
      <c r="Y123" s="468"/>
      <c r="Z123" s="468"/>
      <c r="AA123" s="469"/>
    </row>
    <row r="124" spans="2:27" ht="20.100000000000001" customHeight="1" thickBot="1" x14ac:dyDescent="0.2">
      <c r="C124" s="494" t="s">
        <v>217</v>
      </c>
      <c r="D124" s="495"/>
      <c r="E124" s="495"/>
      <c r="F124" s="495"/>
      <c r="G124" s="495"/>
      <c r="H124" s="495"/>
      <c r="I124" s="495"/>
      <c r="J124" s="495"/>
      <c r="K124" s="495"/>
      <c r="L124" s="495"/>
      <c r="M124" s="495"/>
      <c r="N124" s="495"/>
      <c r="O124" s="495"/>
      <c r="P124" s="496"/>
      <c r="Q124" s="26"/>
      <c r="R124" s="187"/>
      <c r="W124" s="189"/>
      <c r="X124" s="470"/>
      <c r="Y124" s="471"/>
      <c r="Z124" s="471"/>
      <c r="AA124" s="472"/>
    </row>
    <row r="125" spans="2:27" ht="12.75" customHeight="1" x14ac:dyDescent="0.15">
      <c r="B125" s="344"/>
      <c r="E125" s="85"/>
      <c r="F125" s="266"/>
      <c r="G125" s="266"/>
      <c r="H125" s="266"/>
      <c r="I125" s="266"/>
      <c r="J125" s="266"/>
      <c r="K125" s="85"/>
      <c r="L125" s="85"/>
      <c r="M125" s="157"/>
      <c r="Q125" s="26"/>
      <c r="R125" s="187"/>
      <c r="W125" s="189"/>
    </row>
    <row r="126" spans="2:27" ht="20.100000000000001" customHeight="1" x14ac:dyDescent="0.15">
      <c r="C126" s="562" t="s">
        <v>258</v>
      </c>
      <c r="D126" s="562"/>
      <c r="E126" s="562"/>
      <c r="F126" s="562"/>
      <c r="G126" s="562"/>
      <c r="H126" s="562"/>
      <c r="I126" s="562"/>
      <c r="J126" s="562"/>
      <c r="K126" s="562"/>
      <c r="L126" s="562"/>
      <c r="M126" s="562"/>
      <c r="N126" s="562"/>
      <c r="O126" s="562"/>
      <c r="P126" s="562"/>
      <c r="Q126" s="563"/>
      <c r="R126" s="174"/>
      <c r="S126" s="164" t="s">
        <v>546</v>
      </c>
      <c r="U126" s="175" t="s">
        <v>544</v>
      </c>
      <c r="V126" s="176"/>
      <c r="W126" s="177" t="s">
        <v>547</v>
      </c>
    </row>
    <row r="127" spans="2:27" ht="20.100000000000001" customHeight="1" x14ac:dyDescent="0.15">
      <c r="C127" s="562"/>
      <c r="D127" s="562"/>
      <c r="E127" s="562"/>
      <c r="F127" s="562"/>
      <c r="G127" s="562"/>
      <c r="H127" s="562"/>
      <c r="I127" s="562"/>
      <c r="J127" s="562"/>
      <c r="K127" s="562"/>
      <c r="L127" s="562"/>
      <c r="M127" s="562"/>
      <c r="N127" s="562"/>
      <c r="O127" s="562"/>
      <c r="P127" s="562"/>
      <c r="Q127" s="563"/>
      <c r="R127" s="187"/>
      <c r="W127" s="189"/>
    </row>
    <row r="128" spans="2:27" ht="19.5" customHeight="1" x14ac:dyDescent="0.15">
      <c r="C128" s="562"/>
      <c r="D128" s="562"/>
      <c r="E128" s="562"/>
      <c r="F128" s="562"/>
      <c r="G128" s="562"/>
      <c r="H128" s="562"/>
      <c r="I128" s="562"/>
      <c r="J128" s="562"/>
      <c r="K128" s="562"/>
      <c r="L128" s="562"/>
      <c r="M128" s="562"/>
      <c r="N128" s="562"/>
      <c r="O128" s="562"/>
      <c r="P128" s="562"/>
      <c r="Q128" s="563"/>
      <c r="R128" s="187"/>
      <c r="W128" s="189"/>
    </row>
    <row r="129" spans="2:26" ht="20.100000000000001" customHeight="1" x14ac:dyDescent="0.15">
      <c r="C129" s="703" t="s">
        <v>415</v>
      </c>
      <c r="D129" s="703"/>
      <c r="E129" s="703"/>
      <c r="F129" s="703"/>
      <c r="G129" s="703"/>
      <c r="H129" s="703"/>
      <c r="I129" s="703"/>
      <c r="J129" s="703"/>
      <c r="K129" s="703"/>
      <c r="L129" s="703"/>
      <c r="M129" s="703"/>
      <c r="N129" s="703"/>
      <c r="O129" s="703"/>
      <c r="P129" s="703"/>
      <c r="Q129" s="704"/>
      <c r="R129" s="187"/>
      <c r="W129" s="189"/>
    </row>
    <row r="130" spans="2:26" ht="20.100000000000001" customHeight="1" x14ac:dyDescent="0.15">
      <c r="C130" s="703"/>
      <c r="D130" s="703"/>
      <c r="E130" s="703"/>
      <c r="F130" s="703"/>
      <c r="G130" s="703"/>
      <c r="H130" s="703"/>
      <c r="I130" s="703"/>
      <c r="J130" s="703"/>
      <c r="K130" s="703"/>
      <c r="L130" s="703"/>
      <c r="M130" s="703"/>
      <c r="N130" s="703"/>
      <c r="O130" s="703"/>
      <c r="P130" s="703"/>
      <c r="Q130" s="704"/>
      <c r="R130" s="187"/>
      <c r="W130" s="189"/>
    </row>
    <row r="131" spans="2:26" ht="20.100000000000001" customHeight="1" x14ac:dyDescent="0.15">
      <c r="C131" s="703"/>
      <c r="D131" s="703"/>
      <c r="E131" s="703"/>
      <c r="F131" s="703"/>
      <c r="G131" s="703"/>
      <c r="H131" s="703"/>
      <c r="I131" s="703"/>
      <c r="J131" s="703"/>
      <c r="K131" s="703"/>
      <c r="L131" s="703"/>
      <c r="M131" s="703"/>
      <c r="N131" s="703"/>
      <c r="O131" s="703"/>
      <c r="P131" s="703"/>
      <c r="Q131" s="704"/>
      <c r="R131" s="187"/>
      <c r="W131" s="189"/>
    </row>
    <row r="132" spans="2:26" ht="20.100000000000001" customHeight="1" x14ac:dyDescent="0.15">
      <c r="C132" s="703"/>
      <c r="D132" s="703"/>
      <c r="E132" s="703"/>
      <c r="F132" s="703"/>
      <c r="G132" s="703"/>
      <c r="H132" s="703"/>
      <c r="I132" s="703"/>
      <c r="J132" s="703"/>
      <c r="K132" s="703"/>
      <c r="L132" s="703"/>
      <c r="M132" s="703"/>
      <c r="N132" s="703"/>
      <c r="O132" s="703"/>
      <c r="P132" s="703"/>
      <c r="Q132" s="704"/>
      <c r="R132" s="187"/>
      <c r="W132" s="189"/>
    </row>
    <row r="133" spans="2:26" ht="20.100000000000001" customHeight="1" x14ac:dyDescent="0.15">
      <c r="C133" s="703"/>
      <c r="D133" s="703"/>
      <c r="E133" s="703"/>
      <c r="F133" s="703"/>
      <c r="G133" s="703"/>
      <c r="H133" s="703"/>
      <c r="I133" s="703"/>
      <c r="J133" s="703"/>
      <c r="K133" s="703"/>
      <c r="L133" s="703"/>
      <c r="M133" s="703"/>
      <c r="N133" s="703"/>
      <c r="O133" s="703"/>
      <c r="P133" s="703"/>
      <c r="Q133" s="704"/>
      <c r="R133" s="187"/>
      <c r="W133" s="189"/>
    </row>
    <row r="134" spans="2:26" ht="10.5" customHeight="1" x14ac:dyDescent="0.15">
      <c r="C134" s="703"/>
      <c r="D134" s="703"/>
      <c r="E134" s="703"/>
      <c r="F134" s="703"/>
      <c r="G134" s="703"/>
      <c r="H134" s="703"/>
      <c r="I134" s="703"/>
      <c r="J134" s="703"/>
      <c r="K134" s="703"/>
      <c r="L134" s="703"/>
      <c r="M134" s="703"/>
      <c r="N134" s="703"/>
      <c r="O134" s="703"/>
      <c r="P134" s="703"/>
      <c r="Q134" s="704"/>
      <c r="R134" s="187"/>
      <c r="W134" s="189"/>
    </row>
    <row r="135" spans="2:26" ht="20.100000000000001" customHeight="1" x14ac:dyDescent="0.15">
      <c r="B135" s="343" t="s">
        <v>109</v>
      </c>
      <c r="C135" s="28"/>
      <c r="D135" s="85"/>
      <c r="E135" s="85"/>
      <c r="F135" s="27"/>
      <c r="G135" s="27"/>
      <c r="H135" s="27"/>
      <c r="I135" s="27"/>
      <c r="K135" s="27"/>
      <c r="L135" s="27"/>
      <c r="N135" s="27"/>
      <c r="Q135" s="27"/>
      <c r="R135" s="187"/>
      <c r="S135" s="294"/>
      <c r="U135" s="294"/>
      <c r="V135" s="294"/>
      <c r="W135" s="189"/>
      <c r="Z135" s="27"/>
    </row>
    <row r="136" spans="2:26" ht="20.100000000000001" customHeight="1" x14ac:dyDescent="0.15">
      <c r="B136" s="557" t="s">
        <v>53</v>
      </c>
      <c r="C136" s="558"/>
      <c r="D136" s="558"/>
      <c r="E136" s="558"/>
      <c r="F136" s="557" t="s">
        <v>110</v>
      </c>
      <c r="G136" s="559"/>
      <c r="H136" s="557" t="s">
        <v>111</v>
      </c>
      <c r="I136" s="559"/>
      <c r="J136" s="557" t="s">
        <v>112</v>
      </c>
      <c r="K136" s="559"/>
      <c r="L136" s="557" t="s">
        <v>113</v>
      </c>
      <c r="M136" s="559"/>
      <c r="N136" s="557" t="s">
        <v>114</v>
      </c>
      <c r="O136" s="559"/>
      <c r="P136" s="557" t="s">
        <v>115</v>
      </c>
      <c r="Q136" s="559"/>
      <c r="R136" s="187"/>
      <c r="S136" s="57"/>
      <c r="T136" s="57"/>
      <c r="U136" s="294"/>
      <c r="V136" s="294"/>
      <c r="W136" s="189"/>
      <c r="Z136" s="27"/>
    </row>
    <row r="137" spans="2:26" ht="20.100000000000001" customHeight="1" x14ac:dyDescent="0.15">
      <c r="B137" s="611" t="s">
        <v>116</v>
      </c>
      <c r="C137" s="612"/>
      <c r="D137" s="612"/>
      <c r="E137" s="613"/>
      <c r="F137" s="568"/>
      <c r="G137" s="569"/>
      <c r="H137" s="568"/>
      <c r="I137" s="569"/>
      <c r="J137" s="568"/>
      <c r="K137" s="569"/>
      <c r="L137" s="568"/>
      <c r="M137" s="569"/>
      <c r="N137" s="568"/>
      <c r="O137" s="569"/>
      <c r="P137" s="568"/>
      <c r="Q137" s="569"/>
      <c r="R137" s="187"/>
      <c r="S137" s="57"/>
      <c r="T137" s="57"/>
      <c r="U137" s="294"/>
      <c r="V137" s="294"/>
      <c r="W137" s="189"/>
      <c r="Z137" s="27"/>
    </row>
    <row r="138" spans="2:26" ht="15" customHeight="1" x14ac:dyDescent="0.15">
      <c r="B138" s="614" t="s">
        <v>562</v>
      </c>
      <c r="C138" s="615"/>
      <c r="D138" s="615"/>
      <c r="E138" s="615"/>
      <c r="F138" s="648"/>
      <c r="G138" s="649"/>
      <c r="H138" s="648"/>
      <c r="I138" s="649"/>
      <c r="J138" s="648"/>
      <c r="K138" s="649"/>
      <c r="L138" s="648"/>
      <c r="M138" s="649"/>
      <c r="N138" s="648"/>
      <c r="O138" s="649"/>
      <c r="P138" s="648"/>
      <c r="Q138" s="649"/>
      <c r="R138" s="187"/>
      <c r="S138" s="57"/>
      <c r="T138" s="57"/>
      <c r="U138" s="294"/>
      <c r="V138" s="294"/>
      <c r="W138" s="189"/>
      <c r="Z138" s="27"/>
    </row>
    <row r="139" spans="2:26" ht="15" customHeight="1" x14ac:dyDescent="0.15">
      <c r="B139" s="616"/>
      <c r="C139" s="617"/>
      <c r="D139" s="617"/>
      <c r="E139" s="617"/>
      <c r="F139" s="650"/>
      <c r="G139" s="651"/>
      <c r="H139" s="650"/>
      <c r="I139" s="651"/>
      <c r="J139" s="650"/>
      <c r="K139" s="651"/>
      <c r="L139" s="650"/>
      <c r="M139" s="651"/>
      <c r="N139" s="650"/>
      <c r="O139" s="651"/>
      <c r="P139" s="650"/>
      <c r="Q139" s="651"/>
      <c r="R139" s="187"/>
      <c r="S139" s="57"/>
      <c r="T139" s="57"/>
      <c r="U139" s="294"/>
      <c r="V139" s="294"/>
      <c r="W139" s="189"/>
      <c r="Z139" s="27"/>
    </row>
    <row r="140" spans="2:26" ht="20.100000000000001" customHeight="1" x14ac:dyDescent="0.15">
      <c r="B140" s="636" t="s">
        <v>117</v>
      </c>
      <c r="C140" s="652"/>
      <c r="D140" s="557" t="s">
        <v>118</v>
      </c>
      <c r="E140" s="559"/>
      <c r="F140" s="568"/>
      <c r="G140" s="569"/>
      <c r="H140" s="568"/>
      <c r="I140" s="569"/>
      <c r="J140" s="568"/>
      <c r="K140" s="569"/>
      <c r="L140" s="568"/>
      <c r="M140" s="569"/>
      <c r="N140" s="568"/>
      <c r="O140" s="569"/>
      <c r="P140" s="568"/>
      <c r="Q140" s="569"/>
      <c r="R140" s="187"/>
      <c r="S140" s="57"/>
      <c r="T140" s="57"/>
      <c r="U140" s="294"/>
      <c r="V140" s="294"/>
      <c r="W140" s="189"/>
      <c r="Z140" s="27"/>
    </row>
    <row r="141" spans="2:26" ht="20.100000000000001" customHeight="1" x14ac:dyDescent="0.15">
      <c r="B141" s="653"/>
      <c r="C141" s="655"/>
      <c r="D141" s="557" t="s">
        <v>119</v>
      </c>
      <c r="E141" s="559"/>
      <c r="F141" s="568"/>
      <c r="G141" s="569"/>
      <c r="H141" s="568"/>
      <c r="I141" s="569"/>
      <c r="J141" s="568"/>
      <c r="K141" s="569"/>
      <c r="L141" s="568"/>
      <c r="M141" s="569"/>
      <c r="N141" s="568"/>
      <c r="O141" s="569"/>
      <c r="P141" s="568"/>
      <c r="Q141" s="569"/>
      <c r="R141" s="187"/>
      <c r="S141" s="57"/>
      <c r="T141" s="57"/>
      <c r="U141" s="294"/>
      <c r="V141" s="294"/>
      <c r="W141" s="189"/>
      <c r="Z141" s="27"/>
    </row>
    <row r="142" spans="2:26" ht="7.5" customHeight="1" x14ac:dyDescent="0.15">
      <c r="B142" s="343"/>
      <c r="C142" s="236"/>
      <c r="D142" s="236"/>
      <c r="E142" s="236"/>
      <c r="F142" s="237"/>
      <c r="G142" s="237"/>
      <c r="H142" s="237"/>
      <c r="I142" s="237"/>
      <c r="J142" s="237"/>
      <c r="K142" s="237"/>
      <c r="L142" s="237"/>
      <c r="M142" s="237"/>
      <c r="N142" s="237"/>
      <c r="O142" s="237"/>
      <c r="P142" s="237"/>
      <c r="Q142" s="237"/>
      <c r="R142" s="187"/>
      <c r="S142" s="57"/>
      <c r="T142" s="57"/>
      <c r="U142" s="294"/>
      <c r="V142" s="294"/>
      <c r="W142" s="189"/>
      <c r="Z142" s="27"/>
    </row>
    <row r="143" spans="2:26" ht="20.100000000000001" customHeight="1" x14ac:dyDescent="0.15">
      <c r="B143" s="343" t="s">
        <v>135</v>
      </c>
      <c r="C143" s="75"/>
      <c r="D143" s="75"/>
      <c r="E143" s="75"/>
      <c r="F143" s="75"/>
      <c r="G143" s="75"/>
      <c r="H143" s="75"/>
      <c r="I143" s="75"/>
      <c r="J143" s="75"/>
      <c r="K143" s="75"/>
      <c r="L143" s="75"/>
      <c r="M143" s="75"/>
      <c r="N143" s="75"/>
      <c r="O143" s="75"/>
      <c r="P143" s="75"/>
      <c r="Q143" s="75"/>
      <c r="R143" s="193"/>
      <c r="S143" s="194"/>
      <c r="T143" s="194"/>
      <c r="U143" s="294"/>
      <c r="V143" s="294"/>
      <c r="W143" s="189"/>
      <c r="Z143" s="27"/>
    </row>
    <row r="144" spans="2:26" ht="20.100000000000001" customHeight="1" x14ac:dyDescent="0.15">
      <c r="B144" s="267" t="s">
        <v>259</v>
      </c>
      <c r="C144" s="562" t="s">
        <v>416</v>
      </c>
      <c r="D144" s="562"/>
      <c r="E144" s="562"/>
      <c r="F144" s="562"/>
      <c r="G144" s="562"/>
      <c r="H144" s="562"/>
      <c r="I144" s="562"/>
      <c r="J144" s="562"/>
      <c r="K144" s="562"/>
      <c r="L144" s="562"/>
      <c r="M144" s="562"/>
      <c r="N144" s="562"/>
      <c r="O144" s="562"/>
      <c r="P144" s="562"/>
      <c r="Q144" s="563"/>
      <c r="R144" s="174"/>
      <c r="S144" s="164" t="s">
        <v>543</v>
      </c>
      <c r="T144" s="175" t="s">
        <v>544</v>
      </c>
      <c r="U144" s="176"/>
      <c r="V144" s="164" t="s">
        <v>545</v>
      </c>
      <c r="W144" s="177"/>
      <c r="Z144" s="27"/>
    </row>
    <row r="145" spans="1:27" ht="20.100000000000001" customHeight="1" x14ac:dyDescent="0.15">
      <c r="B145" s="271"/>
      <c r="C145" s="562"/>
      <c r="D145" s="562"/>
      <c r="E145" s="562"/>
      <c r="F145" s="562"/>
      <c r="G145" s="562"/>
      <c r="H145" s="562"/>
      <c r="I145" s="562"/>
      <c r="J145" s="562"/>
      <c r="K145" s="562"/>
      <c r="L145" s="562"/>
      <c r="M145" s="562"/>
      <c r="N145" s="562"/>
      <c r="O145" s="562"/>
      <c r="P145" s="562"/>
      <c r="Q145" s="563"/>
      <c r="R145" s="141"/>
      <c r="S145" s="38"/>
      <c r="T145" s="38"/>
      <c r="U145" s="38"/>
      <c r="V145" s="294"/>
      <c r="W145" s="189"/>
      <c r="Z145" s="27"/>
    </row>
    <row r="146" spans="1:27" s="188" customFormat="1" ht="15" customHeight="1" x14ac:dyDescent="0.15">
      <c r="A146" s="187"/>
      <c r="B146" s="312"/>
      <c r="C146" s="57" t="s">
        <v>136</v>
      </c>
      <c r="D146" s="38"/>
      <c r="E146" s="38"/>
      <c r="F146" s="38"/>
      <c r="G146" s="38"/>
      <c r="H146" s="38"/>
      <c r="I146" s="38"/>
      <c r="J146" s="38"/>
      <c r="K146" s="38"/>
      <c r="L146" s="38"/>
      <c r="M146" s="38"/>
      <c r="N146" s="38"/>
      <c r="O146" s="38"/>
      <c r="P146" s="38"/>
      <c r="Q146" s="38"/>
      <c r="R146" s="193"/>
      <c r="S146" s="194"/>
      <c r="T146" s="194"/>
      <c r="U146" s="294"/>
      <c r="V146" s="294"/>
      <c r="W146" s="189"/>
      <c r="Z146" s="262"/>
      <c r="AA146" s="189"/>
    </row>
    <row r="147" spans="1:27" ht="20.100000000000001" customHeight="1" x14ac:dyDescent="0.15">
      <c r="B147" s="271"/>
      <c r="C147" s="557" t="s">
        <v>137</v>
      </c>
      <c r="D147" s="558"/>
      <c r="E147" s="558"/>
      <c r="F147" s="558"/>
      <c r="G147" s="558"/>
      <c r="H147" s="559"/>
      <c r="I147" s="480" t="s">
        <v>138</v>
      </c>
      <c r="J147" s="481"/>
      <c r="K147" s="481"/>
      <c r="L147" s="481"/>
      <c r="M147" s="481"/>
      <c r="N147" s="481"/>
      <c r="O147" s="481"/>
      <c r="P147" s="482"/>
      <c r="Q147" s="377"/>
      <c r="R147" s="193"/>
      <c r="S147" s="194"/>
      <c r="T147" s="194"/>
      <c r="U147" s="294"/>
      <c r="V147" s="294"/>
      <c r="W147" s="189"/>
      <c r="Z147" s="27"/>
    </row>
    <row r="148" spans="1:27" ht="15" customHeight="1" x14ac:dyDescent="0.15">
      <c r="B148" s="271"/>
      <c r="C148" s="636"/>
      <c r="D148" s="637"/>
      <c r="E148" s="637"/>
      <c r="F148" s="637"/>
      <c r="G148" s="637"/>
      <c r="H148" s="652"/>
      <c r="I148" s="483"/>
      <c r="J148" s="484"/>
      <c r="K148" s="484"/>
      <c r="L148" s="484"/>
      <c r="M148" s="484"/>
      <c r="N148" s="484"/>
      <c r="O148" s="484"/>
      <c r="P148" s="485"/>
      <c r="Q148" s="377"/>
      <c r="R148" s="193"/>
      <c r="S148" s="194"/>
      <c r="T148" s="194"/>
      <c r="U148" s="294"/>
      <c r="V148" s="294"/>
      <c r="W148" s="189"/>
      <c r="Z148" s="27"/>
    </row>
    <row r="149" spans="1:27" ht="15" customHeight="1" x14ac:dyDescent="0.15">
      <c r="B149" s="271"/>
      <c r="C149" s="653"/>
      <c r="D149" s="654"/>
      <c r="E149" s="654"/>
      <c r="F149" s="654"/>
      <c r="G149" s="654"/>
      <c r="H149" s="655"/>
      <c r="I149" s="486"/>
      <c r="J149" s="487"/>
      <c r="K149" s="487"/>
      <c r="L149" s="487"/>
      <c r="M149" s="487"/>
      <c r="N149" s="487"/>
      <c r="O149" s="487"/>
      <c r="P149" s="488"/>
      <c r="Q149" s="377"/>
      <c r="R149" s="193"/>
      <c r="S149" s="194"/>
      <c r="T149" s="194"/>
      <c r="U149" s="294"/>
      <c r="V149" s="294"/>
      <c r="W149" s="189"/>
      <c r="Z149" s="27"/>
    </row>
    <row r="150" spans="1:27" ht="12.75" customHeight="1" x14ac:dyDescent="0.15">
      <c r="B150" s="271"/>
      <c r="C150" s="85"/>
      <c r="D150" s="95"/>
      <c r="E150" s="95"/>
      <c r="F150" s="95"/>
      <c r="G150" s="95"/>
      <c r="H150" s="95"/>
      <c r="I150" s="95"/>
      <c r="J150" s="95"/>
      <c r="K150" s="95"/>
      <c r="L150" s="95"/>
      <c r="M150" s="95"/>
      <c r="N150" s="95"/>
      <c r="O150" s="95"/>
      <c r="P150" s="95"/>
      <c r="Q150" s="95"/>
      <c r="R150" s="193"/>
      <c r="S150" s="194"/>
      <c r="T150" s="194"/>
      <c r="U150" s="294"/>
      <c r="V150" s="294"/>
      <c r="W150" s="189"/>
      <c r="Z150" s="27"/>
    </row>
    <row r="151" spans="1:27" ht="19.5" customHeight="1" x14ac:dyDescent="0.15">
      <c r="B151" s="267" t="s">
        <v>261</v>
      </c>
      <c r="C151" s="473" t="s">
        <v>260</v>
      </c>
      <c r="D151" s="473"/>
      <c r="E151" s="473"/>
      <c r="F151" s="473"/>
      <c r="G151" s="473"/>
      <c r="H151" s="473"/>
      <c r="I151" s="473"/>
      <c r="J151" s="473"/>
      <c r="K151" s="473"/>
      <c r="L151" s="473"/>
      <c r="M151" s="473"/>
      <c r="N151" s="473"/>
      <c r="O151" s="473"/>
      <c r="P151" s="473"/>
      <c r="Q151" s="474"/>
      <c r="R151" s="174"/>
      <c r="S151" s="164" t="s">
        <v>543</v>
      </c>
      <c r="T151" s="175" t="s">
        <v>544</v>
      </c>
      <c r="U151" s="176"/>
      <c r="V151" s="164" t="s">
        <v>545</v>
      </c>
      <c r="W151" s="177"/>
      <c r="Z151" s="27"/>
    </row>
    <row r="152" spans="1:27" ht="20.100000000000001" customHeight="1" x14ac:dyDescent="0.15">
      <c r="B152" s="271"/>
      <c r="C152" s="473"/>
      <c r="D152" s="473"/>
      <c r="E152" s="473"/>
      <c r="F152" s="473"/>
      <c r="G152" s="473"/>
      <c r="H152" s="473"/>
      <c r="I152" s="473"/>
      <c r="J152" s="473"/>
      <c r="K152" s="473"/>
      <c r="L152" s="473"/>
      <c r="M152" s="473"/>
      <c r="N152" s="473"/>
      <c r="O152" s="473"/>
      <c r="P152" s="473"/>
      <c r="Q152" s="474"/>
      <c r="R152" s="174"/>
      <c r="S152" s="36" t="s">
        <v>121</v>
      </c>
      <c r="T152" s="36"/>
      <c r="U152" s="38"/>
      <c r="V152" s="294"/>
      <c r="W152" s="189"/>
      <c r="Z152" s="27"/>
    </row>
    <row r="153" spans="1:27" ht="25.5" customHeight="1" x14ac:dyDescent="0.15">
      <c r="A153" s="39"/>
      <c r="B153" s="272"/>
      <c r="C153" s="564"/>
      <c r="D153" s="564"/>
      <c r="E153" s="564"/>
      <c r="F153" s="564"/>
      <c r="G153" s="564"/>
      <c r="H153" s="564"/>
      <c r="I153" s="564"/>
      <c r="J153" s="564"/>
      <c r="K153" s="564"/>
      <c r="L153" s="564"/>
      <c r="M153" s="564"/>
      <c r="N153" s="564"/>
      <c r="O153" s="564"/>
      <c r="P153" s="564"/>
      <c r="Q153" s="565"/>
      <c r="R153" s="229"/>
      <c r="S153" s="372"/>
      <c r="T153" s="372"/>
      <c r="U153" s="373"/>
      <c r="V153" s="309"/>
      <c r="W153" s="195"/>
      <c r="X153" s="44"/>
      <c r="Y153" s="44"/>
      <c r="Z153" s="374"/>
      <c r="AA153" s="83"/>
    </row>
    <row r="154" spans="1:27" ht="18" customHeight="1" x14ac:dyDescent="0.15">
      <c r="A154" s="366"/>
      <c r="B154" s="367" t="s">
        <v>61</v>
      </c>
      <c r="C154" s="378"/>
      <c r="D154" s="378"/>
      <c r="E154" s="378"/>
      <c r="F154" s="378"/>
      <c r="G154" s="150"/>
      <c r="H154" s="378"/>
      <c r="I154" s="378"/>
      <c r="J154" s="378"/>
      <c r="K154" s="378"/>
      <c r="L154" s="378"/>
      <c r="M154" s="378"/>
      <c r="N154" s="378"/>
      <c r="O154" s="378"/>
      <c r="P154" s="378"/>
      <c r="Q154" s="378"/>
      <c r="R154" s="379"/>
      <c r="S154" s="380"/>
      <c r="T154" s="380"/>
      <c r="U154" s="380"/>
      <c r="V154" s="380"/>
      <c r="W154" s="381"/>
      <c r="X154" s="378"/>
      <c r="Y154" s="378"/>
      <c r="Z154" s="378"/>
      <c r="AA154" s="382"/>
    </row>
    <row r="155" spans="1:27" ht="18" customHeight="1" x14ac:dyDescent="0.15">
      <c r="B155" s="343" t="s">
        <v>62</v>
      </c>
      <c r="C155" s="96"/>
      <c r="D155" s="96"/>
      <c r="E155" s="96"/>
      <c r="F155" s="96"/>
      <c r="G155" s="65"/>
      <c r="H155" s="96"/>
      <c r="I155" s="96"/>
      <c r="J155" s="27"/>
      <c r="K155" s="98"/>
      <c r="L155" s="98"/>
      <c r="M155" s="29"/>
      <c r="N155" s="29"/>
      <c r="O155" s="29"/>
      <c r="P155" s="29"/>
      <c r="Q155" s="29"/>
      <c r="R155" s="196"/>
      <c r="S155" s="197"/>
      <c r="T155" s="197"/>
      <c r="U155" s="197"/>
      <c r="V155" s="197"/>
      <c r="W155" s="198"/>
      <c r="X155" s="29"/>
      <c r="Y155" s="29"/>
      <c r="Z155" s="29"/>
    </row>
    <row r="156" spans="1:27" ht="18" customHeight="1" x14ac:dyDescent="0.15">
      <c r="B156" s="345" t="s">
        <v>120</v>
      </c>
      <c r="C156" s="28"/>
      <c r="D156" s="85"/>
      <c r="E156" s="85"/>
      <c r="F156" s="30"/>
      <c r="G156" s="27"/>
      <c r="H156" s="27"/>
      <c r="I156" s="27"/>
      <c r="J156" s="27"/>
      <c r="K156" s="27"/>
      <c r="L156" s="27"/>
      <c r="M156" s="27"/>
      <c r="N156" s="27"/>
      <c r="O156" s="27"/>
      <c r="P156" s="27"/>
      <c r="Q156" s="27"/>
      <c r="R156" s="199"/>
      <c r="S156" s="294"/>
      <c r="T156" s="294"/>
      <c r="U156" s="294"/>
      <c r="V156" s="294"/>
      <c r="W156" s="32"/>
      <c r="X156" s="85"/>
      <c r="Y156" s="85"/>
      <c r="Z156" s="85"/>
    </row>
    <row r="157" spans="1:27" ht="18" customHeight="1" x14ac:dyDescent="0.15">
      <c r="C157" s="473" t="s">
        <v>218</v>
      </c>
      <c r="D157" s="473"/>
      <c r="E157" s="473"/>
      <c r="F157" s="473"/>
      <c r="G157" s="473"/>
      <c r="H157" s="473"/>
      <c r="I157" s="473"/>
      <c r="J157" s="473"/>
      <c r="K157" s="473"/>
      <c r="L157" s="473"/>
      <c r="M157" s="473"/>
      <c r="N157" s="473"/>
      <c r="O157" s="473"/>
      <c r="P157" s="473"/>
      <c r="Q157" s="474"/>
      <c r="R157" s="174"/>
      <c r="S157" s="164" t="s">
        <v>543</v>
      </c>
      <c r="T157" s="175" t="s">
        <v>544</v>
      </c>
      <c r="U157" s="176"/>
      <c r="V157" s="164" t="s">
        <v>545</v>
      </c>
      <c r="W157" s="177"/>
      <c r="X157" s="85"/>
      <c r="Y157" s="85"/>
      <c r="Z157" s="85"/>
    </row>
    <row r="158" spans="1:27" ht="12" customHeight="1" x14ac:dyDescent="0.15">
      <c r="C158" s="473"/>
      <c r="D158" s="473"/>
      <c r="E158" s="473"/>
      <c r="F158" s="473"/>
      <c r="G158" s="473"/>
      <c r="H158" s="473"/>
      <c r="I158" s="473"/>
      <c r="J158" s="473"/>
      <c r="K158" s="473"/>
      <c r="L158" s="473"/>
      <c r="M158" s="473"/>
      <c r="N158" s="473"/>
      <c r="O158" s="473"/>
      <c r="P158" s="473"/>
      <c r="Q158" s="474"/>
      <c r="R158" s="187"/>
      <c r="T158" s="294"/>
      <c r="W158" s="189"/>
      <c r="X158" s="85"/>
      <c r="Y158" s="85"/>
      <c r="Z158" s="85"/>
    </row>
    <row r="159" spans="1:27" ht="14.25" customHeight="1" x14ac:dyDescent="0.15">
      <c r="C159" s="188" t="s">
        <v>2</v>
      </c>
      <c r="D159" s="96"/>
      <c r="E159" s="96"/>
      <c r="F159" s="96"/>
      <c r="G159" s="85"/>
      <c r="H159" s="96"/>
      <c r="I159" s="96"/>
      <c r="J159" s="59"/>
      <c r="K159" s="59"/>
      <c r="L159" s="59"/>
      <c r="M159" s="59"/>
      <c r="N159" s="59"/>
      <c r="O159" s="59"/>
      <c r="P159" s="59"/>
      <c r="Q159" s="59"/>
      <c r="R159" s="196"/>
      <c r="S159" s="197"/>
      <c r="T159" s="197"/>
      <c r="U159" s="197"/>
      <c r="V159" s="197"/>
      <c r="W159" s="198"/>
      <c r="X159" s="59"/>
      <c r="Y159" s="59"/>
      <c r="Z159" s="59"/>
    </row>
    <row r="160" spans="1:27" s="135" customFormat="1" ht="15" customHeight="1" x14ac:dyDescent="0.15">
      <c r="A160" s="241"/>
      <c r="B160" s="103"/>
      <c r="C160" s="249" t="s">
        <v>565</v>
      </c>
      <c r="D160" s="250"/>
      <c r="E160" s="250"/>
      <c r="F160" s="250"/>
      <c r="G160" s="65"/>
      <c r="H160" s="250"/>
      <c r="I160" s="250"/>
      <c r="J160" s="65"/>
      <c r="K160" s="250"/>
      <c r="L160" s="250"/>
      <c r="M160" s="250"/>
      <c r="N160" s="250"/>
      <c r="O160" s="250"/>
      <c r="P160" s="250"/>
      <c r="Q160" s="250"/>
      <c r="R160" s="251"/>
      <c r="S160" s="250"/>
      <c r="T160" s="250"/>
      <c r="U160" s="250"/>
      <c r="V160" s="250"/>
      <c r="W160" s="252"/>
      <c r="X160" s="250"/>
      <c r="Y160" s="250"/>
      <c r="Z160" s="250"/>
      <c r="AA160" s="247"/>
    </row>
    <row r="161" spans="1:27" s="135" customFormat="1" ht="15" customHeight="1" x14ac:dyDescent="0.15">
      <c r="A161" s="241"/>
      <c r="B161" s="103"/>
      <c r="C161" s="249" t="s">
        <v>566</v>
      </c>
      <c r="D161" s="250"/>
      <c r="E161" s="250"/>
      <c r="F161" s="250"/>
      <c r="G161" s="65"/>
      <c r="H161" s="250"/>
      <c r="I161" s="250"/>
      <c r="J161" s="65"/>
      <c r="K161" s="250"/>
      <c r="L161" s="250"/>
      <c r="M161" s="250"/>
      <c r="N161" s="250"/>
      <c r="O161" s="250"/>
      <c r="P161" s="250"/>
      <c r="Q161" s="250"/>
      <c r="R161" s="251"/>
      <c r="S161" s="250"/>
      <c r="T161" s="250"/>
      <c r="U161" s="250"/>
      <c r="V161" s="250"/>
      <c r="W161" s="252"/>
      <c r="X161" s="250"/>
      <c r="Y161" s="250"/>
      <c r="Z161" s="250"/>
      <c r="AA161" s="247"/>
    </row>
    <row r="162" spans="1:27" s="135" customFormat="1" ht="15" customHeight="1" x14ac:dyDescent="0.15">
      <c r="A162" s="241"/>
      <c r="B162" s="103"/>
      <c r="C162" s="249" t="s">
        <v>256</v>
      </c>
      <c r="D162" s="250"/>
      <c r="E162" s="250"/>
      <c r="F162" s="250"/>
      <c r="G162" s="65"/>
      <c r="H162" s="250"/>
      <c r="I162" s="250"/>
      <c r="J162" s="65"/>
      <c r="K162" s="250"/>
      <c r="L162" s="250"/>
      <c r="M162" s="250"/>
      <c r="N162" s="250"/>
      <c r="O162" s="250"/>
      <c r="P162" s="250"/>
      <c r="Q162" s="250"/>
      <c r="R162" s="251"/>
      <c r="S162" s="250"/>
      <c r="T162" s="250"/>
      <c r="U162" s="250"/>
      <c r="V162" s="250"/>
      <c r="W162" s="252"/>
      <c r="X162" s="250"/>
      <c r="Y162" s="250"/>
      <c r="Z162" s="250"/>
      <c r="AA162" s="247"/>
    </row>
    <row r="163" spans="1:27" s="135" customFormat="1" ht="15" customHeight="1" x14ac:dyDescent="0.15">
      <c r="A163" s="241"/>
      <c r="B163" s="103"/>
      <c r="C163" s="249" t="s">
        <v>575</v>
      </c>
      <c r="D163" s="250"/>
      <c r="E163" s="250"/>
      <c r="F163" s="250"/>
      <c r="G163" s="65"/>
      <c r="H163" s="250"/>
      <c r="I163" s="250"/>
      <c r="J163" s="250"/>
      <c r="K163" s="250"/>
      <c r="L163" s="250"/>
      <c r="M163" s="250"/>
      <c r="N163" s="250"/>
      <c r="O163" s="250"/>
      <c r="P163" s="250"/>
      <c r="Q163" s="250"/>
      <c r="R163" s="251"/>
      <c r="S163" s="250"/>
      <c r="T163" s="250"/>
      <c r="U163" s="250"/>
      <c r="V163" s="250"/>
      <c r="W163" s="252"/>
      <c r="X163" s="250"/>
      <c r="Y163" s="250"/>
      <c r="Z163" s="250"/>
      <c r="AA163" s="247"/>
    </row>
    <row r="164" spans="1:27" s="135" customFormat="1" ht="15" customHeight="1" x14ac:dyDescent="0.15">
      <c r="A164" s="241"/>
      <c r="B164" s="103"/>
      <c r="C164" s="249"/>
      <c r="D164" s="249" t="s">
        <v>576</v>
      </c>
      <c r="E164" s="253"/>
      <c r="F164" s="250"/>
      <c r="G164" s="65"/>
      <c r="H164" s="250"/>
      <c r="I164" s="250"/>
      <c r="J164" s="250"/>
      <c r="K164" s="250"/>
      <c r="L164" s="250"/>
      <c r="M164" s="250"/>
      <c r="N164" s="250"/>
      <c r="O164" s="250"/>
      <c r="P164" s="250"/>
      <c r="Q164" s="250"/>
      <c r="R164" s="251"/>
      <c r="S164" s="250"/>
      <c r="T164" s="250"/>
      <c r="U164" s="250"/>
      <c r="V164" s="250"/>
      <c r="W164" s="252"/>
      <c r="X164" s="250"/>
      <c r="Y164" s="250"/>
      <c r="Z164" s="250"/>
      <c r="AA164" s="247"/>
    </row>
    <row r="165" spans="1:27" s="135" customFormat="1" ht="15" customHeight="1" x14ac:dyDescent="0.15">
      <c r="A165" s="241"/>
      <c r="B165" s="103"/>
      <c r="C165" s="249" t="s">
        <v>63</v>
      </c>
      <c r="D165" s="249"/>
      <c r="E165" s="249"/>
      <c r="F165" s="249"/>
      <c r="G165" s="249"/>
      <c r="H165" s="249"/>
      <c r="I165" s="249"/>
      <c r="J165" s="249"/>
      <c r="K165" s="249"/>
      <c r="L165" s="249"/>
      <c r="M165" s="249"/>
      <c r="N165" s="249"/>
      <c r="O165" s="249"/>
      <c r="P165" s="249"/>
      <c r="Q165" s="249"/>
      <c r="R165" s="254"/>
      <c r="S165" s="249"/>
      <c r="T165" s="249"/>
      <c r="U165" s="249"/>
      <c r="V165" s="249"/>
      <c r="W165" s="255"/>
      <c r="X165" s="249"/>
      <c r="Y165" s="249"/>
      <c r="Z165" s="249"/>
      <c r="AA165" s="247"/>
    </row>
    <row r="166" spans="1:27" s="135" customFormat="1" ht="15" customHeight="1" x14ac:dyDescent="0.15">
      <c r="A166" s="241"/>
      <c r="B166" s="346"/>
      <c r="C166" s="249" t="s">
        <v>635</v>
      </c>
      <c r="D166" s="250"/>
      <c r="E166" s="250"/>
      <c r="F166" s="250"/>
      <c r="G166" s="250"/>
      <c r="H166" s="250"/>
      <c r="I166" s="250"/>
      <c r="J166" s="250"/>
      <c r="K166" s="250"/>
      <c r="L166" s="250"/>
      <c r="M166" s="250"/>
      <c r="N166" s="250"/>
      <c r="O166" s="65"/>
      <c r="P166" s="65"/>
      <c r="Q166" s="45"/>
      <c r="R166" s="251"/>
      <c r="S166" s="250"/>
      <c r="T166" s="250"/>
      <c r="U166" s="250"/>
      <c r="V166" s="250"/>
      <c r="W166" s="252"/>
      <c r="X166" s="250"/>
      <c r="Y166" s="250"/>
      <c r="Z166" s="250"/>
      <c r="AA166" s="256"/>
    </row>
    <row r="167" spans="1:27" s="135" customFormat="1" ht="15" customHeight="1" x14ac:dyDescent="0.15">
      <c r="A167" s="241"/>
      <c r="B167" s="103"/>
      <c r="C167" s="249" t="s">
        <v>577</v>
      </c>
      <c r="D167" s="249"/>
      <c r="E167" s="249"/>
      <c r="F167" s="249"/>
      <c r="G167" s="249"/>
      <c r="H167" s="249"/>
      <c r="I167" s="249"/>
      <c r="J167" s="249"/>
      <c r="K167" s="249"/>
      <c r="L167" s="249"/>
      <c r="M167" s="249"/>
      <c r="N167" s="249"/>
      <c r="O167" s="249"/>
      <c r="P167" s="249"/>
      <c r="Q167" s="250"/>
      <c r="R167" s="241"/>
      <c r="W167" s="247"/>
      <c r="X167" s="250"/>
      <c r="Y167" s="250"/>
      <c r="Z167" s="250"/>
      <c r="AA167" s="255"/>
    </row>
    <row r="168" spans="1:27" s="135" customFormat="1" ht="12.75" customHeight="1" x14ac:dyDescent="0.15">
      <c r="A168" s="241"/>
      <c r="B168" s="103"/>
      <c r="C168" s="249" t="s">
        <v>578</v>
      </c>
      <c r="D168" s="249"/>
      <c r="E168" s="249"/>
      <c r="F168" s="249"/>
      <c r="G168" s="249"/>
      <c r="H168" s="249"/>
      <c r="I168" s="249"/>
      <c r="J168" s="249"/>
      <c r="K168" s="249"/>
      <c r="L168" s="249"/>
      <c r="M168" s="249"/>
      <c r="N168" s="249"/>
      <c r="O168" s="249"/>
      <c r="P168" s="249"/>
      <c r="Q168" s="250"/>
      <c r="R168" s="241"/>
      <c r="W168" s="247"/>
      <c r="X168" s="250"/>
      <c r="Y168" s="250"/>
      <c r="Z168" s="250"/>
      <c r="AA168" s="255"/>
    </row>
    <row r="169" spans="1:27" ht="13.5" customHeight="1" x14ac:dyDescent="0.15">
      <c r="C169" s="135" t="s">
        <v>639</v>
      </c>
      <c r="D169" s="31"/>
      <c r="E169" s="31"/>
      <c r="F169" s="31"/>
      <c r="G169" s="31"/>
      <c r="H169" s="31"/>
      <c r="I169" s="31"/>
      <c r="J169" s="31"/>
      <c r="K169" s="31"/>
      <c r="L169" s="31"/>
      <c r="M169" s="31"/>
      <c r="N169" s="31"/>
      <c r="O169" s="31"/>
      <c r="P169" s="31"/>
      <c r="Q169" s="59"/>
      <c r="R169" s="187"/>
      <c r="S169" s="197"/>
      <c r="T169" s="197"/>
      <c r="U169" s="197"/>
      <c r="V169" s="197"/>
      <c r="W169" s="198"/>
      <c r="X169" s="96"/>
      <c r="Y169" s="96"/>
      <c r="Z169" s="96"/>
      <c r="AA169" s="33"/>
    </row>
    <row r="170" spans="1:27" ht="6" customHeight="1" thickBot="1" x14ac:dyDescent="0.2">
      <c r="C170" s="135"/>
      <c r="D170" s="31"/>
      <c r="E170" s="31"/>
      <c r="F170" s="31"/>
      <c r="G170" s="31"/>
      <c r="H170" s="31"/>
      <c r="I170" s="31"/>
      <c r="J170" s="31"/>
      <c r="K170" s="31"/>
      <c r="L170" s="31"/>
      <c r="M170" s="31"/>
      <c r="N170" s="31"/>
      <c r="O170" s="31"/>
      <c r="P170" s="31"/>
      <c r="Q170" s="59"/>
      <c r="R170" s="187"/>
      <c r="S170" s="197"/>
      <c r="T170" s="197"/>
      <c r="U170" s="197"/>
      <c r="V170" s="197"/>
      <c r="W170" s="198"/>
      <c r="X170" s="96"/>
      <c r="Y170" s="96"/>
      <c r="Z170" s="96"/>
      <c r="AA170" s="33"/>
    </row>
    <row r="171" spans="1:27" ht="14.25" customHeight="1" thickBot="1" x14ac:dyDescent="0.2">
      <c r="C171" s="490" t="s">
        <v>201</v>
      </c>
      <c r="D171" s="491"/>
      <c r="E171" s="491"/>
      <c r="F171" s="491"/>
      <c r="G171" s="491"/>
      <c r="H171" s="491"/>
      <c r="I171" s="491"/>
      <c r="J171" s="491"/>
      <c r="K171" s="492"/>
      <c r="L171" s="31"/>
      <c r="M171" s="31"/>
      <c r="N171" s="31"/>
      <c r="O171" s="31"/>
      <c r="P171" s="31"/>
      <c r="Q171" s="59"/>
      <c r="R171" s="187"/>
      <c r="S171" s="197"/>
      <c r="T171" s="197"/>
      <c r="U171" s="197"/>
      <c r="V171" s="197"/>
      <c r="W171" s="198"/>
      <c r="X171" s="96"/>
      <c r="Y171" s="96"/>
      <c r="Z171" s="96"/>
      <c r="AA171" s="33"/>
    </row>
    <row r="172" spans="1:27" ht="18" customHeight="1" x14ac:dyDescent="0.15">
      <c r="B172" s="347" t="s">
        <v>64</v>
      </c>
      <c r="C172" s="85"/>
      <c r="D172" s="85"/>
      <c r="E172" s="85"/>
      <c r="F172" s="85"/>
      <c r="G172" s="26"/>
      <c r="H172" s="26"/>
      <c r="I172" s="26"/>
      <c r="J172" s="26"/>
      <c r="K172" s="26"/>
      <c r="L172" s="26"/>
      <c r="M172" s="45"/>
      <c r="N172" s="45"/>
      <c r="O172" s="68"/>
      <c r="P172" s="68"/>
      <c r="Q172" s="67"/>
      <c r="R172" s="136"/>
      <c r="S172" s="57"/>
      <c r="T172" s="57"/>
      <c r="U172" s="57"/>
      <c r="V172" s="294"/>
      <c r="W172" s="189"/>
    </row>
    <row r="173" spans="1:27" ht="18" customHeight="1" x14ac:dyDescent="0.15">
      <c r="B173" s="345" t="s">
        <v>65</v>
      </c>
      <c r="D173" s="57"/>
      <c r="E173" s="57"/>
      <c r="F173" s="57"/>
      <c r="G173" s="69"/>
      <c r="H173" s="69"/>
      <c r="I173" s="69"/>
      <c r="J173" s="69"/>
      <c r="K173" s="69"/>
      <c r="L173" s="69"/>
      <c r="M173" s="99"/>
      <c r="N173" s="99"/>
      <c r="O173" s="85"/>
      <c r="P173" s="85"/>
      <c r="Q173" s="85"/>
      <c r="R173" s="200"/>
      <c r="S173" s="201"/>
      <c r="T173" s="201"/>
      <c r="U173" s="201"/>
      <c r="V173" s="201"/>
      <c r="W173" s="202"/>
      <c r="X173" s="66"/>
      <c r="Y173" s="66"/>
      <c r="Z173" s="66"/>
      <c r="AA173" s="34"/>
    </row>
    <row r="174" spans="1:27" ht="18" customHeight="1" x14ac:dyDescent="0.15">
      <c r="B174" s="315" t="s">
        <v>259</v>
      </c>
      <c r="C174" s="473" t="s">
        <v>417</v>
      </c>
      <c r="D174" s="473"/>
      <c r="E174" s="473"/>
      <c r="F174" s="473"/>
      <c r="G174" s="473"/>
      <c r="H174" s="473"/>
      <c r="I174" s="473"/>
      <c r="J174" s="473"/>
      <c r="K174" s="473"/>
      <c r="L174" s="473"/>
      <c r="M174" s="473"/>
      <c r="N174" s="473"/>
      <c r="O174" s="473"/>
      <c r="P174" s="473"/>
      <c r="Q174" s="474"/>
      <c r="R174" s="174"/>
      <c r="S174" s="164" t="s">
        <v>543</v>
      </c>
      <c r="T174" s="175" t="s">
        <v>544</v>
      </c>
      <c r="U174" s="176"/>
      <c r="V174" s="164" t="s">
        <v>545</v>
      </c>
      <c r="W174" s="177"/>
      <c r="X174" s="67"/>
      <c r="Y174" s="67"/>
      <c r="Z174" s="67"/>
      <c r="AA174" s="35"/>
    </row>
    <row r="175" spans="1:27" ht="18" customHeight="1" x14ac:dyDescent="0.15">
      <c r="B175" s="348"/>
      <c r="C175" s="473"/>
      <c r="D175" s="473"/>
      <c r="E175" s="473"/>
      <c r="F175" s="473"/>
      <c r="G175" s="473"/>
      <c r="H175" s="473"/>
      <c r="I175" s="473"/>
      <c r="J175" s="473"/>
      <c r="K175" s="473"/>
      <c r="L175" s="473"/>
      <c r="M175" s="473"/>
      <c r="N175" s="473"/>
      <c r="O175" s="473"/>
      <c r="P175" s="473"/>
      <c r="Q175" s="474"/>
      <c r="R175" s="203"/>
      <c r="S175" s="36"/>
      <c r="T175" s="36"/>
      <c r="U175" s="36"/>
      <c r="V175" s="36"/>
      <c r="W175" s="37"/>
      <c r="X175" s="36"/>
      <c r="Y175" s="36"/>
      <c r="Z175" s="36"/>
      <c r="AA175" s="37"/>
    </row>
    <row r="176" spans="1:27" ht="7.5" customHeight="1" x14ac:dyDescent="0.15">
      <c r="B176" s="348"/>
      <c r="C176" s="473"/>
      <c r="D176" s="473"/>
      <c r="E176" s="473"/>
      <c r="F176" s="473"/>
      <c r="G176" s="473"/>
      <c r="H176" s="473"/>
      <c r="I176" s="473"/>
      <c r="J176" s="473"/>
      <c r="K176" s="473"/>
      <c r="L176" s="473"/>
      <c r="M176" s="473"/>
      <c r="N176" s="473"/>
      <c r="O176" s="473"/>
      <c r="P176" s="473"/>
      <c r="Q176" s="474"/>
      <c r="R176" s="203"/>
      <c r="S176" s="36"/>
      <c r="T176" s="36"/>
      <c r="U176" s="36"/>
      <c r="V176" s="36"/>
      <c r="W176" s="37"/>
      <c r="X176" s="36"/>
      <c r="Y176" s="36"/>
      <c r="Z176" s="36"/>
      <c r="AA176" s="37"/>
    </row>
    <row r="177" spans="1:32" ht="17.25" customHeight="1" thickBot="1" x14ac:dyDescent="0.2">
      <c r="B177" s="348"/>
      <c r="C177" s="57" t="s">
        <v>66</v>
      </c>
      <c r="D177" s="85"/>
      <c r="E177" s="85"/>
      <c r="F177" s="85"/>
      <c r="G177" s="69"/>
      <c r="H177" s="69"/>
      <c r="I177" s="69"/>
      <c r="J177" s="69"/>
      <c r="K177" s="69"/>
      <c r="L177" s="69"/>
      <c r="M177" s="99"/>
      <c r="N177" s="99"/>
      <c r="O177" s="85"/>
      <c r="P177" s="85"/>
      <c r="Q177" s="85"/>
      <c r="R177" s="187"/>
      <c r="W177" s="189"/>
    </row>
    <row r="178" spans="1:32" s="135" customFormat="1" ht="15" customHeight="1" thickTop="1" thickBot="1" x14ac:dyDescent="0.2">
      <c r="A178" s="241"/>
      <c r="B178" s="385"/>
      <c r="C178" s="65" t="s">
        <v>579</v>
      </c>
      <c r="D178" s="65"/>
      <c r="E178" s="65"/>
      <c r="F178" s="65"/>
      <c r="G178" s="386"/>
      <c r="H178" s="386"/>
      <c r="I178" s="386"/>
      <c r="J178" s="386"/>
      <c r="K178" s="386"/>
      <c r="L178" s="386"/>
      <c r="M178" s="245"/>
      <c r="N178" s="245"/>
      <c r="O178" s="65"/>
      <c r="P178" s="65"/>
      <c r="Q178" s="65"/>
      <c r="R178" s="337"/>
      <c r="S178" s="45"/>
      <c r="T178" s="45"/>
      <c r="U178" s="45"/>
      <c r="V178" s="45"/>
      <c r="W178" s="261"/>
      <c r="X178" s="464" t="s">
        <v>232</v>
      </c>
      <c r="Y178" s="465"/>
      <c r="Z178" s="465"/>
      <c r="AA178" s="466"/>
      <c r="AF178" s="387"/>
    </row>
    <row r="179" spans="1:32" s="135" customFormat="1" ht="15" customHeight="1" x14ac:dyDescent="0.15">
      <c r="A179" s="241"/>
      <c r="B179" s="385"/>
      <c r="C179" s="135" t="s">
        <v>580</v>
      </c>
      <c r="D179" s="65"/>
      <c r="E179" s="65"/>
      <c r="F179" s="65"/>
      <c r="G179" s="386"/>
      <c r="H179" s="65" t="s">
        <v>257</v>
      </c>
      <c r="I179" s="386"/>
      <c r="J179" s="386"/>
      <c r="K179" s="386"/>
      <c r="L179" s="386"/>
      <c r="M179" s="245"/>
      <c r="N179" s="245"/>
      <c r="O179" s="65"/>
      <c r="P179" s="65"/>
      <c r="Q179" s="65"/>
      <c r="R179" s="337"/>
      <c r="S179" s="45"/>
      <c r="T179" s="45"/>
      <c r="U179" s="45"/>
      <c r="V179" s="45"/>
      <c r="W179" s="261"/>
      <c r="X179" s="467"/>
      <c r="Y179" s="468"/>
      <c r="Z179" s="468"/>
      <c r="AA179" s="469"/>
    </row>
    <row r="180" spans="1:32" ht="3.75" customHeight="1" x14ac:dyDescent="0.15">
      <c r="B180" s="348"/>
      <c r="D180" s="85"/>
      <c r="E180" s="85"/>
      <c r="F180" s="85"/>
      <c r="G180" s="71"/>
      <c r="H180" s="125"/>
      <c r="I180" s="71"/>
      <c r="J180" s="71"/>
      <c r="K180" s="71"/>
      <c r="L180" s="71"/>
      <c r="M180" s="99"/>
      <c r="N180" s="99"/>
      <c r="O180" s="85"/>
      <c r="P180" s="85"/>
      <c r="Q180" s="85"/>
      <c r="R180" s="141"/>
      <c r="S180" s="38"/>
      <c r="T180" s="38"/>
      <c r="U180" s="38"/>
      <c r="V180" s="38"/>
      <c r="W180" s="190"/>
      <c r="X180" s="467"/>
      <c r="Y180" s="468"/>
      <c r="Z180" s="468"/>
      <c r="AA180" s="469"/>
    </row>
    <row r="181" spans="1:32" ht="20.100000000000001" customHeight="1" x14ac:dyDescent="0.15">
      <c r="B181" s="349" t="s">
        <v>261</v>
      </c>
      <c r="C181" s="562" t="s">
        <v>418</v>
      </c>
      <c r="D181" s="562"/>
      <c r="E181" s="562"/>
      <c r="F181" s="562"/>
      <c r="G181" s="562"/>
      <c r="H181" s="562"/>
      <c r="I181" s="562"/>
      <c r="J181" s="562"/>
      <c r="K181" s="562"/>
      <c r="L181" s="562"/>
      <c r="M181" s="562"/>
      <c r="N181" s="562"/>
      <c r="O181" s="562"/>
      <c r="P181" s="562"/>
      <c r="Q181" s="563"/>
      <c r="R181" s="174"/>
      <c r="S181" s="164" t="s">
        <v>543</v>
      </c>
      <c r="T181" s="175" t="s">
        <v>544</v>
      </c>
      <c r="U181" s="176"/>
      <c r="V181" s="164" t="s">
        <v>545</v>
      </c>
      <c r="W181" s="177"/>
      <c r="X181" s="467"/>
      <c r="Y181" s="468"/>
      <c r="Z181" s="468"/>
      <c r="AA181" s="469"/>
    </row>
    <row r="182" spans="1:32" ht="11.25" customHeight="1" x14ac:dyDescent="0.15">
      <c r="B182" s="348"/>
      <c r="C182" s="562"/>
      <c r="D182" s="562"/>
      <c r="E182" s="562"/>
      <c r="F182" s="562"/>
      <c r="G182" s="562"/>
      <c r="H182" s="562"/>
      <c r="I182" s="562"/>
      <c r="J182" s="562"/>
      <c r="K182" s="562"/>
      <c r="L182" s="562"/>
      <c r="M182" s="562"/>
      <c r="N182" s="562"/>
      <c r="O182" s="562"/>
      <c r="P182" s="562"/>
      <c r="Q182" s="563"/>
      <c r="R182" s="203"/>
      <c r="S182" s="36"/>
      <c r="T182" s="36"/>
      <c r="U182" s="36"/>
      <c r="V182" s="36"/>
      <c r="W182" s="189"/>
      <c r="X182" s="467"/>
      <c r="Y182" s="468"/>
      <c r="Z182" s="468"/>
      <c r="AA182" s="469"/>
      <c r="AB182" s="106"/>
    </row>
    <row r="183" spans="1:32" s="188" customFormat="1" ht="15" customHeight="1" x14ac:dyDescent="0.15">
      <c r="A183" s="187"/>
      <c r="B183" s="388"/>
      <c r="C183" s="57" t="s">
        <v>67</v>
      </c>
      <c r="D183" s="192"/>
      <c r="E183" s="192"/>
      <c r="F183" s="192"/>
      <c r="G183" s="389"/>
      <c r="H183" s="389"/>
      <c r="I183" s="389"/>
      <c r="J183" s="389"/>
      <c r="K183" s="389"/>
      <c r="L183" s="389"/>
      <c r="M183" s="384"/>
      <c r="N183" s="384"/>
      <c r="O183" s="57"/>
      <c r="P183" s="57"/>
      <c r="Q183" s="57"/>
      <c r="R183" s="136"/>
      <c r="S183" s="38"/>
      <c r="T183" s="38"/>
      <c r="U183" s="38"/>
      <c r="V183" s="38"/>
      <c r="W183" s="189"/>
      <c r="X183" s="467"/>
      <c r="Y183" s="468"/>
      <c r="Z183" s="468"/>
      <c r="AA183" s="469"/>
      <c r="AB183" s="38"/>
    </row>
    <row r="184" spans="1:32" s="135" customFormat="1" ht="15" customHeight="1" x14ac:dyDescent="0.15">
      <c r="A184" s="241"/>
      <c r="B184" s="350"/>
      <c r="C184" s="135" t="s">
        <v>581</v>
      </c>
      <c r="D184" s="243"/>
      <c r="E184" s="243"/>
      <c r="F184" s="243"/>
      <c r="G184" s="244"/>
      <c r="H184" s="244"/>
      <c r="I184" s="244"/>
      <c r="J184" s="244"/>
      <c r="K184" s="244"/>
      <c r="L184" s="244"/>
      <c r="M184" s="245"/>
      <c r="N184" s="245"/>
      <c r="O184" s="65"/>
      <c r="P184" s="65"/>
      <c r="Q184" s="65"/>
      <c r="R184" s="246"/>
      <c r="S184" s="103"/>
      <c r="T184" s="103"/>
      <c r="U184" s="103"/>
      <c r="V184" s="103"/>
      <c r="W184" s="247"/>
      <c r="X184" s="467"/>
      <c r="Y184" s="468"/>
      <c r="Z184" s="468"/>
      <c r="AA184" s="469"/>
      <c r="AB184" s="45"/>
    </row>
    <row r="185" spans="1:32" s="135" customFormat="1" ht="15" customHeight="1" x14ac:dyDescent="0.15">
      <c r="A185" s="241"/>
      <c r="B185" s="350"/>
      <c r="C185" s="135" t="s">
        <v>582</v>
      </c>
      <c r="D185" s="243"/>
      <c r="E185" s="243"/>
      <c r="F185" s="243"/>
      <c r="G185" s="244"/>
      <c r="H185" s="244"/>
      <c r="I185" s="244"/>
      <c r="J185" s="244" t="s">
        <v>583</v>
      </c>
      <c r="K185" s="244"/>
      <c r="L185" s="244"/>
      <c r="M185" s="245"/>
      <c r="N185" s="245"/>
      <c r="O185" s="65"/>
      <c r="P185" s="65"/>
      <c r="Q185" s="65"/>
      <c r="R185" s="248"/>
      <c r="S185" s="243"/>
      <c r="T185" s="243"/>
      <c r="U185" s="243"/>
      <c r="V185" s="243"/>
      <c r="W185" s="247"/>
      <c r="X185" s="467"/>
      <c r="Y185" s="468"/>
      <c r="Z185" s="468"/>
      <c r="AA185" s="469"/>
      <c r="AB185" s="45"/>
    </row>
    <row r="186" spans="1:32" s="135" customFormat="1" ht="15" customHeight="1" x14ac:dyDescent="0.15">
      <c r="A186" s="241"/>
      <c r="B186" s="350"/>
      <c r="C186" s="135" t="s">
        <v>584</v>
      </c>
      <c r="D186" s="243"/>
      <c r="E186" s="243"/>
      <c r="F186" s="243"/>
      <c r="G186" s="244"/>
      <c r="H186" s="244"/>
      <c r="I186" s="244"/>
      <c r="J186" s="244" t="s">
        <v>585</v>
      </c>
      <c r="K186" s="244"/>
      <c r="L186" s="244"/>
      <c r="M186" s="245"/>
      <c r="N186" s="245"/>
      <c r="O186" s="65"/>
      <c r="P186" s="65"/>
      <c r="Q186" s="65"/>
      <c r="R186" s="248"/>
      <c r="S186" s="243"/>
      <c r="T186" s="243"/>
      <c r="U186" s="243"/>
      <c r="V186" s="243"/>
      <c r="W186" s="247"/>
      <c r="X186" s="467"/>
      <c r="Y186" s="468"/>
      <c r="Z186" s="468"/>
      <c r="AA186" s="469"/>
      <c r="AB186" s="45"/>
    </row>
    <row r="187" spans="1:32" ht="5.25" customHeight="1" thickBot="1" x14ac:dyDescent="0.2">
      <c r="B187" s="351"/>
      <c r="C187" s="85"/>
      <c r="D187" s="64"/>
      <c r="E187" s="64"/>
      <c r="F187" s="64"/>
      <c r="G187" s="69"/>
      <c r="H187" s="69"/>
      <c r="I187" s="69"/>
      <c r="J187" s="69"/>
      <c r="K187" s="69"/>
      <c r="L187" s="69"/>
      <c r="M187" s="99"/>
      <c r="N187" s="99"/>
      <c r="O187" s="85"/>
      <c r="P187" s="85"/>
      <c r="Q187" s="85"/>
      <c r="R187" s="191"/>
      <c r="S187" s="192"/>
      <c r="T187" s="192"/>
      <c r="U187" s="192"/>
      <c r="V187" s="192"/>
      <c r="W187" s="189"/>
      <c r="X187" s="467"/>
      <c r="Y187" s="468"/>
      <c r="Z187" s="468"/>
      <c r="AA187" s="469"/>
      <c r="AB187" s="106"/>
    </row>
    <row r="188" spans="1:32" ht="15.75" customHeight="1" thickBot="1" x14ac:dyDescent="0.2">
      <c r="B188" s="351"/>
      <c r="C188" s="494" t="s">
        <v>68</v>
      </c>
      <c r="D188" s="495"/>
      <c r="E188" s="495"/>
      <c r="F188" s="495"/>
      <c r="G188" s="495"/>
      <c r="H188" s="495"/>
      <c r="I188" s="495"/>
      <c r="J188" s="495"/>
      <c r="K188" s="495"/>
      <c r="L188" s="495"/>
      <c r="M188" s="495"/>
      <c r="N188" s="495"/>
      <c r="O188" s="496"/>
      <c r="R188" s="187"/>
      <c r="S188" s="57"/>
      <c r="T188" s="57"/>
      <c r="U188" s="57"/>
      <c r="V188" s="57"/>
      <c r="W188" s="189"/>
      <c r="X188" s="467"/>
      <c r="Y188" s="468"/>
      <c r="Z188" s="468"/>
      <c r="AA188" s="469"/>
      <c r="AB188" s="106"/>
    </row>
    <row r="189" spans="1:32" ht="18" customHeight="1" thickBot="1" x14ac:dyDescent="0.2">
      <c r="B189" s="343" t="s">
        <v>69</v>
      </c>
      <c r="C189" s="64"/>
      <c r="D189" s="64"/>
      <c r="E189" s="64"/>
      <c r="F189" s="64"/>
      <c r="G189" s="71"/>
      <c r="H189" s="71"/>
      <c r="I189" s="71"/>
      <c r="J189" s="71"/>
      <c r="K189" s="71"/>
      <c r="L189" s="71"/>
      <c r="M189" s="99"/>
      <c r="N189" s="99"/>
      <c r="O189" s="85"/>
      <c r="P189" s="85"/>
      <c r="Q189" s="85"/>
      <c r="R189" s="136"/>
      <c r="S189" s="57"/>
      <c r="T189" s="57"/>
      <c r="U189" s="57"/>
      <c r="V189" s="57"/>
      <c r="W189" s="204"/>
      <c r="X189" s="470"/>
      <c r="Y189" s="471"/>
      <c r="Z189" s="471"/>
      <c r="AA189" s="472"/>
    </row>
    <row r="190" spans="1:32" ht="18" customHeight="1" thickTop="1" x14ac:dyDescent="0.15">
      <c r="B190" s="345" t="s">
        <v>70</v>
      </c>
      <c r="C190" s="107"/>
      <c r="D190" s="64"/>
      <c r="E190" s="64"/>
      <c r="F190" s="64"/>
      <c r="G190" s="64"/>
      <c r="H190" s="64"/>
      <c r="I190" s="64"/>
      <c r="J190" s="64"/>
      <c r="K190" s="64"/>
      <c r="L190" s="64"/>
      <c r="M190" s="64"/>
      <c r="N190" s="64"/>
      <c r="O190" s="64"/>
      <c r="P190" s="64"/>
      <c r="Q190" s="64"/>
      <c r="R190" s="136"/>
      <c r="S190" s="57"/>
      <c r="T190" s="57"/>
      <c r="U190" s="57"/>
      <c r="V190" s="57"/>
      <c r="W190" s="32"/>
      <c r="X190" s="85"/>
      <c r="Y190" s="85"/>
      <c r="Z190" s="85"/>
      <c r="AA190" s="37"/>
    </row>
    <row r="191" spans="1:32" ht="18" customHeight="1" x14ac:dyDescent="0.15">
      <c r="B191" s="352" t="s">
        <v>259</v>
      </c>
      <c r="C191" s="473" t="s">
        <v>262</v>
      </c>
      <c r="D191" s="473"/>
      <c r="E191" s="473"/>
      <c r="F191" s="473"/>
      <c r="G191" s="473"/>
      <c r="H191" s="473"/>
      <c r="I191" s="473"/>
      <c r="J191" s="473"/>
      <c r="K191" s="473"/>
      <c r="L191" s="473"/>
      <c r="M191" s="473"/>
      <c r="N191" s="473"/>
      <c r="O191" s="473"/>
      <c r="P191" s="473"/>
      <c r="Q191" s="474"/>
      <c r="R191" s="174"/>
      <c r="S191" s="164" t="s">
        <v>543</v>
      </c>
      <c r="T191" s="175" t="s">
        <v>544</v>
      </c>
      <c r="U191" s="176"/>
      <c r="V191" s="164" t="s">
        <v>545</v>
      </c>
      <c r="W191" s="177"/>
      <c r="X191" s="48"/>
      <c r="Y191" s="48"/>
      <c r="Z191" s="48"/>
      <c r="AA191" s="37"/>
    </row>
    <row r="192" spans="1:32" ht="5.25" customHeight="1" x14ac:dyDescent="0.15">
      <c r="B192" s="353"/>
      <c r="C192" s="473"/>
      <c r="D192" s="473"/>
      <c r="E192" s="473"/>
      <c r="F192" s="473"/>
      <c r="G192" s="473"/>
      <c r="H192" s="473"/>
      <c r="I192" s="473"/>
      <c r="J192" s="473"/>
      <c r="K192" s="473"/>
      <c r="L192" s="473"/>
      <c r="M192" s="473"/>
      <c r="N192" s="473"/>
      <c r="O192" s="473"/>
      <c r="P192" s="473"/>
      <c r="Q192" s="474"/>
      <c r="R192" s="288"/>
      <c r="S192" s="289"/>
      <c r="T192" s="289"/>
      <c r="U192" s="289"/>
      <c r="V192" s="207"/>
      <c r="W192" s="208"/>
      <c r="X192" s="48"/>
      <c r="Y192" s="48"/>
      <c r="Z192" s="48"/>
      <c r="AA192" s="37"/>
    </row>
    <row r="193" spans="1:27" ht="18" customHeight="1" x14ac:dyDescent="0.15">
      <c r="B193" s="352" t="s">
        <v>261</v>
      </c>
      <c r="C193" s="562" t="s">
        <v>263</v>
      </c>
      <c r="D193" s="562"/>
      <c r="E193" s="562"/>
      <c r="F193" s="562"/>
      <c r="G193" s="562"/>
      <c r="H193" s="562"/>
      <c r="I193" s="562"/>
      <c r="J193" s="562"/>
      <c r="K193" s="562"/>
      <c r="L193" s="562"/>
      <c r="M193" s="562"/>
      <c r="N193" s="562"/>
      <c r="O193" s="562"/>
      <c r="P193" s="562"/>
      <c r="Q193" s="563"/>
      <c r="R193" s="174"/>
      <c r="S193" s="164" t="s">
        <v>543</v>
      </c>
      <c r="T193" s="175" t="s">
        <v>544</v>
      </c>
      <c r="U193" s="176"/>
      <c r="V193" s="164" t="s">
        <v>545</v>
      </c>
      <c r="W193" s="177"/>
      <c r="X193" s="82"/>
      <c r="Y193" s="82"/>
      <c r="Z193" s="82"/>
      <c r="AA193" s="37"/>
    </row>
    <row r="194" spans="1:27" ht="11.25" customHeight="1" x14ac:dyDescent="0.15">
      <c r="B194" s="353"/>
      <c r="C194" s="562"/>
      <c r="D194" s="562"/>
      <c r="E194" s="562"/>
      <c r="F194" s="562"/>
      <c r="G194" s="562"/>
      <c r="H194" s="562"/>
      <c r="I194" s="562"/>
      <c r="J194" s="562"/>
      <c r="K194" s="562"/>
      <c r="L194" s="562"/>
      <c r="M194" s="562"/>
      <c r="N194" s="562"/>
      <c r="O194" s="562"/>
      <c r="P194" s="562"/>
      <c r="Q194" s="563"/>
      <c r="R194" s="288"/>
      <c r="S194" s="289"/>
      <c r="T194" s="289"/>
      <c r="U194" s="289"/>
      <c r="V194" s="207"/>
      <c r="W194" s="209"/>
      <c r="X194" s="82"/>
      <c r="Y194" s="82"/>
      <c r="Z194" s="82"/>
      <c r="AA194" s="37"/>
    </row>
    <row r="195" spans="1:27" ht="18" customHeight="1" x14ac:dyDescent="0.15">
      <c r="B195" s="343" t="s">
        <v>71</v>
      </c>
      <c r="C195" s="2"/>
      <c r="R195" s="187"/>
      <c r="W195" s="209"/>
      <c r="X195" s="82"/>
      <c r="Y195" s="82"/>
      <c r="Z195" s="82"/>
    </row>
    <row r="196" spans="1:27" ht="18" customHeight="1" x14ac:dyDescent="0.15">
      <c r="B196" s="345" t="s">
        <v>219</v>
      </c>
      <c r="R196" s="187"/>
      <c r="W196" s="209"/>
      <c r="X196" s="82"/>
      <c r="Y196" s="82"/>
      <c r="Z196" s="82"/>
    </row>
    <row r="197" spans="1:27" ht="18" customHeight="1" x14ac:dyDescent="0.15">
      <c r="C197" s="117" t="s">
        <v>264</v>
      </c>
      <c r="R197" s="174"/>
      <c r="S197" s="164" t="s">
        <v>548</v>
      </c>
      <c r="T197" s="175" t="s">
        <v>489</v>
      </c>
      <c r="U197" s="176"/>
      <c r="V197" s="164" t="s">
        <v>549</v>
      </c>
      <c r="W197" s="177"/>
      <c r="X197" s="82"/>
      <c r="Y197" s="82"/>
      <c r="Z197" s="82"/>
    </row>
    <row r="198" spans="1:27" ht="15" customHeight="1" x14ac:dyDescent="0.15">
      <c r="C198" s="115" t="s">
        <v>104</v>
      </c>
      <c r="R198" s="187"/>
      <c r="W198" s="209"/>
      <c r="X198" s="82"/>
      <c r="Y198" s="82"/>
      <c r="Z198" s="82"/>
    </row>
    <row r="199" spans="1:27" ht="15" customHeight="1" x14ac:dyDescent="0.15">
      <c r="C199" s="115" t="s">
        <v>636</v>
      </c>
      <c r="D199" s="157" t="s">
        <v>637</v>
      </c>
      <c r="E199" s="157"/>
      <c r="F199" s="157"/>
      <c r="G199" s="157"/>
      <c r="H199" s="157"/>
      <c r="I199" s="157"/>
      <c r="J199" s="157"/>
      <c r="K199" s="157"/>
      <c r="L199" s="157"/>
      <c r="M199" s="157"/>
      <c r="N199" s="157"/>
      <c r="O199" s="157"/>
      <c r="P199" s="157"/>
      <c r="R199" s="191"/>
      <c r="S199" s="192"/>
      <c r="T199" s="192"/>
      <c r="U199" s="192"/>
      <c r="V199" s="180"/>
      <c r="W199" s="209"/>
      <c r="X199" s="82"/>
      <c r="Y199" s="82"/>
      <c r="Z199" s="82"/>
    </row>
    <row r="200" spans="1:27" ht="15" customHeight="1" x14ac:dyDescent="0.15">
      <c r="C200" s="390" t="s">
        <v>226</v>
      </c>
      <c r="D200" s="118"/>
      <c r="E200" s="118"/>
      <c r="F200" s="118"/>
      <c r="G200" s="118"/>
      <c r="H200" s="118"/>
      <c r="I200" s="119"/>
      <c r="J200" s="119"/>
      <c r="R200" s="191"/>
      <c r="S200" s="192"/>
      <c r="T200" s="192"/>
      <c r="U200" s="192"/>
      <c r="V200" s="180"/>
      <c r="W200" s="209"/>
      <c r="X200" s="82"/>
      <c r="Y200" s="82"/>
      <c r="Z200" s="82"/>
    </row>
    <row r="201" spans="1:27" ht="15" customHeight="1" x14ac:dyDescent="0.15">
      <c r="C201" s="391" t="s">
        <v>411</v>
      </c>
      <c r="D201" s="121"/>
      <c r="E201" s="121"/>
      <c r="F201" s="121"/>
      <c r="G201" s="121"/>
      <c r="H201" s="121"/>
      <c r="I201" s="121"/>
      <c r="J201" s="121"/>
      <c r="K201" s="188"/>
      <c r="L201" s="188"/>
      <c r="M201" s="188"/>
      <c r="N201" s="188"/>
      <c r="O201" s="188"/>
      <c r="P201" s="188"/>
      <c r="Q201" s="135"/>
      <c r="R201" s="191"/>
      <c r="S201" s="192"/>
      <c r="T201" s="192"/>
      <c r="U201" s="192"/>
      <c r="V201" s="180"/>
      <c r="W201" s="209"/>
      <c r="X201" s="82"/>
      <c r="Y201" s="82"/>
      <c r="Z201" s="82"/>
    </row>
    <row r="202" spans="1:27" ht="15" customHeight="1" x14ac:dyDescent="0.15">
      <c r="C202" s="391" t="s">
        <v>227</v>
      </c>
      <c r="D202" s="121"/>
      <c r="E202" s="121"/>
      <c r="F202" s="121"/>
      <c r="G202" s="121"/>
      <c r="H202" s="121"/>
      <c r="I202" s="121"/>
      <c r="J202" s="121"/>
      <c r="K202" s="188"/>
      <c r="L202" s="188"/>
      <c r="M202" s="188"/>
      <c r="N202" s="188"/>
      <c r="O202" s="188"/>
      <c r="P202" s="188"/>
      <c r="Q202" s="135"/>
      <c r="R202" s="191"/>
      <c r="S202" s="192"/>
      <c r="T202" s="192"/>
      <c r="U202" s="192"/>
      <c r="V202" s="180"/>
      <c r="W202" s="209"/>
      <c r="X202" s="82"/>
      <c r="Y202" s="82"/>
      <c r="Z202" s="82"/>
    </row>
    <row r="203" spans="1:27" ht="15" customHeight="1" x14ac:dyDescent="0.15">
      <c r="C203" s="489" t="s">
        <v>640</v>
      </c>
      <c r="D203" s="489"/>
      <c r="E203" s="489"/>
      <c r="F203" s="489"/>
      <c r="G203" s="489"/>
      <c r="H203" s="489"/>
      <c r="I203" s="489"/>
      <c r="J203" s="489"/>
      <c r="K203" s="489"/>
      <c r="L203" s="489"/>
      <c r="M203" s="489"/>
      <c r="N203" s="489"/>
      <c r="O203" s="489"/>
      <c r="P203" s="489"/>
      <c r="Q203" s="310"/>
      <c r="R203" s="191"/>
      <c r="S203" s="192"/>
      <c r="T203" s="192"/>
      <c r="U203" s="192"/>
      <c r="V203" s="180"/>
      <c r="W203" s="209"/>
      <c r="X203" s="82"/>
      <c r="Y203" s="82"/>
      <c r="Z203" s="82"/>
    </row>
    <row r="204" spans="1:27" ht="15" customHeight="1" x14ac:dyDescent="0.15">
      <c r="C204" s="489"/>
      <c r="D204" s="489"/>
      <c r="E204" s="489"/>
      <c r="F204" s="489"/>
      <c r="G204" s="489"/>
      <c r="H204" s="489"/>
      <c r="I204" s="489"/>
      <c r="J204" s="489"/>
      <c r="K204" s="489"/>
      <c r="L204" s="489"/>
      <c r="M204" s="489"/>
      <c r="N204" s="489"/>
      <c r="O204" s="489"/>
      <c r="P204" s="489"/>
      <c r="Q204" s="239"/>
      <c r="R204" s="191"/>
      <c r="S204" s="192"/>
      <c r="T204" s="192"/>
      <c r="U204" s="192"/>
      <c r="V204" s="180"/>
      <c r="W204" s="209"/>
      <c r="X204" s="82"/>
      <c r="Y204" s="82"/>
      <c r="Z204" s="82"/>
    </row>
    <row r="205" spans="1:27" ht="15" customHeight="1" x14ac:dyDescent="0.15">
      <c r="C205" s="537" t="s">
        <v>643</v>
      </c>
      <c r="D205" s="537"/>
      <c r="E205" s="537"/>
      <c r="F205" s="537"/>
      <c r="G205" s="537"/>
      <c r="H205" s="537"/>
      <c r="I205" s="537"/>
      <c r="J205" s="537"/>
      <c r="K205" s="537"/>
      <c r="L205" s="537"/>
      <c r="M205" s="537"/>
      <c r="N205" s="537"/>
      <c r="O205" s="537"/>
      <c r="P205" s="537"/>
      <c r="Q205" s="239"/>
      <c r="R205" s="191"/>
      <c r="S205" s="192"/>
      <c r="T205" s="192"/>
      <c r="U205" s="192"/>
      <c r="V205" s="294"/>
      <c r="W205" s="209"/>
      <c r="X205" s="82"/>
      <c r="Y205" s="82"/>
      <c r="Z205" s="82"/>
    </row>
    <row r="206" spans="1:27" ht="12" customHeight="1" x14ac:dyDescent="0.15">
      <c r="A206" s="39"/>
      <c r="B206" s="397"/>
      <c r="C206" s="538"/>
      <c r="D206" s="538"/>
      <c r="E206" s="538"/>
      <c r="F206" s="538"/>
      <c r="G206" s="538"/>
      <c r="H206" s="538"/>
      <c r="I206" s="538"/>
      <c r="J206" s="538"/>
      <c r="K206" s="538"/>
      <c r="L206" s="538"/>
      <c r="M206" s="538"/>
      <c r="N206" s="538"/>
      <c r="O206" s="538"/>
      <c r="P206" s="538"/>
      <c r="Q206" s="451"/>
      <c r="R206" s="413"/>
      <c r="S206" s="414"/>
      <c r="T206" s="414"/>
      <c r="U206" s="414"/>
      <c r="V206" s="325"/>
      <c r="W206" s="452"/>
      <c r="X206" s="453"/>
      <c r="Y206" s="453"/>
      <c r="Z206" s="453"/>
      <c r="AA206" s="83"/>
    </row>
    <row r="207" spans="1:27" ht="20.100000000000001" customHeight="1" x14ac:dyDescent="0.15">
      <c r="A207" s="366"/>
      <c r="B207" s="403" t="s">
        <v>122</v>
      </c>
      <c r="C207" s="399"/>
      <c r="D207" s="368"/>
      <c r="E207" s="368"/>
      <c r="F207" s="368"/>
      <c r="G207" s="368"/>
      <c r="H207" s="368"/>
      <c r="I207" s="368"/>
      <c r="J207" s="368"/>
      <c r="K207" s="368"/>
      <c r="L207" s="368"/>
      <c r="M207" s="368"/>
      <c r="N207" s="368"/>
      <c r="O207" s="368"/>
      <c r="P207" s="368"/>
      <c r="Q207" s="368"/>
      <c r="R207" s="323"/>
      <c r="S207" s="324"/>
      <c r="T207" s="324"/>
      <c r="U207" s="324"/>
      <c r="V207" s="324"/>
      <c r="W207" s="417"/>
      <c r="X207" s="418"/>
      <c r="Y207" s="418"/>
      <c r="Z207" s="418"/>
      <c r="AA207" s="382"/>
    </row>
    <row r="208" spans="1:27" ht="20.100000000000001" customHeight="1" x14ac:dyDescent="0.15">
      <c r="B208" s="345" t="s">
        <v>123</v>
      </c>
      <c r="R208" s="191"/>
      <c r="S208" s="192"/>
      <c r="T208" s="192"/>
      <c r="U208" s="192"/>
      <c r="V208" s="180"/>
      <c r="W208" s="209"/>
      <c r="X208" s="82"/>
      <c r="Y208" s="82"/>
      <c r="Z208" s="82"/>
    </row>
    <row r="209" spans="1:27" ht="20.100000000000001" customHeight="1" x14ac:dyDescent="0.15">
      <c r="C209" s="567" t="s">
        <v>419</v>
      </c>
      <c r="D209" s="567"/>
      <c r="E209" s="567"/>
      <c r="F209" s="567"/>
      <c r="G209" s="567"/>
      <c r="H209" s="567"/>
      <c r="I209" s="567"/>
      <c r="J209" s="567"/>
      <c r="K209" s="567"/>
      <c r="L209" s="567"/>
      <c r="M209" s="567"/>
      <c r="N209" s="567"/>
      <c r="O209" s="567"/>
      <c r="P209" s="567"/>
      <c r="Q209" s="563"/>
      <c r="R209" s="174"/>
      <c r="S209" s="164" t="s">
        <v>543</v>
      </c>
      <c r="T209" s="175" t="s">
        <v>489</v>
      </c>
      <c r="U209" s="176"/>
      <c r="V209" s="164" t="s">
        <v>545</v>
      </c>
      <c r="W209" s="177"/>
      <c r="X209" s="82"/>
      <c r="Y209" s="82"/>
      <c r="Z209" s="82"/>
    </row>
    <row r="210" spans="1:27" ht="21.75" customHeight="1" x14ac:dyDescent="0.15">
      <c r="C210" s="567"/>
      <c r="D210" s="567"/>
      <c r="E210" s="567"/>
      <c r="F210" s="567"/>
      <c r="G210" s="567"/>
      <c r="H210" s="567"/>
      <c r="I210" s="567"/>
      <c r="J210" s="567"/>
      <c r="K210" s="567"/>
      <c r="L210" s="567"/>
      <c r="M210" s="567"/>
      <c r="N210" s="567"/>
      <c r="O210" s="567"/>
      <c r="P210" s="567"/>
      <c r="Q210" s="563"/>
      <c r="R210" s="174"/>
      <c r="S210" s="57" t="s">
        <v>7</v>
      </c>
      <c r="T210" s="31"/>
      <c r="U210" s="31"/>
      <c r="W210" s="209"/>
      <c r="X210" s="82"/>
      <c r="Y210" s="82"/>
      <c r="Z210" s="82"/>
    </row>
    <row r="211" spans="1:27" ht="20.100000000000001" customHeight="1" x14ac:dyDescent="0.15">
      <c r="C211" s="117" t="s">
        <v>77</v>
      </c>
      <c r="R211" s="187"/>
      <c r="W211" s="209"/>
      <c r="X211" s="82"/>
      <c r="Y211" s="82"/>
      <c r="Z211" s="82"/>
    </row>
    <row r="212" spans="1:27" ht="15" customHeight="1" x14ac:dyDescent="0.15">
      <c r="C212" s="493"/>
      <c r="D212" s="493"/>
      <c r="E212" s="493"/>
      <c r="F212" s="493"/>
      <c r="G212" s="493"/>
      <c r="H212" s="493"/>
      <c r="I212" s="493"/>
      <c r="J212" s="493"/>
      <c r="K212" s="493"/>
      <c r="L212" s="493"/>
      <c r="M212" s="493"/>
      <c r="N212" s="493"/>
      <c r="O212" s="493"/>
      <c r="P212" s="493"/>
      <c r="R212" s="187"/>
      <c r="W212" s="210"/>
      <c r="X212" s="58"/>
      <c r="Y212" s="58"/>
      <c r="Z212" s="58"/>
    </row>
    <row r="213" spans="1:27" ht="12.75" customHeight="1" x14ac:dyDescent="0.15">
      <c r="C213" s="493"/>
      <c r="D213" s="493"/>
      <c r="E213" s="493"/>
      <c r="F213" s="493"/>
      <c r="G213" s="493"/>
      <c r="H213" s="493"/>
      <c r="I213" s="493"/>
      <c r="J213" s="493"/>
      <c r="K213" s="493"/>
      <c r="L213" s="493"/>
      <c r="M213" s="493"/>
      <c r="N213" s="493"/>
      <c r="O213" s="493"/>
      <c r="P213" s="493"/>
      <c r="R213" s="187"/>
      <c r="W213" s="210"/>
      <c r="X213" s="58"/>
      <c r="Y213" s="58"/>
      <c r="Z213" s="58"/>
    </row>
    <row r="214" spans="1:27" ht="20.100000000000001" customHeight="1" x14ac:dyDescent="0.15">
      <c r="B214" s="343" t="s">
        <v>195</v>
      </c>
      <c r="R214" s="187"/>
      <c r="W214" s="189"/>
    </row>
    <row r="215" spans="1:27" ht="20.100000000000001" customHeight="1" x14ac:dyDescent="0.15">
      <c r="B215" s="345" t="s">
        <v>124</v>
      </c>
      <c r="R215" s="187"/>
      <c r="W215" s="189"/>
    </row>
    <row r="216" spans="1:27" ht="20.100000000000001" customHeight="1" x14ac:dyDescent="0.15">
      <c r="C216" s="117" t="s">
        <v>72</v>
      </c>
      <c r="R216" s="174"/>
      <c r="S216" s="164" t="s">
        <v>543</v>
      </c>
      <c r="T216" s="175" t="s">
        <v>544</v>
      </c>
      <c r="U216" s="176"/>
      <c r="V216" s="164" t="s">
        <v>545</v>
      </c>
      <c r="W216" s="177"/>
    </row>
    <row r="217" spans="1:27" ht="14.25" customHeight="1" x14ac:dyDescent="0.15">
      <c r="C217" s="188" t="s">
        <v>73</v>
      </c>
      <c r="R217" s="187"/>
      <c r="W217" s="189"/>
    </row>
    <row r="218" spans="1:27" s="135" customFormat="1" ht="15" customHeight="1" x14ac:dyDescent="0.15">
      <c r="A218" s="241"/>
      <c r="B218" s="103"/>
      <c r="C218" s="242" t="s">
        <v>126</v>
      </c>
      <c r="R218" s="257"/>
      <c r="S218" s="258"/>
      <c r="T218" s="258"/>
      <c r="U218" s="258"/>
      <c r="V218" s="258"/>
      <c r="W218" s="259"/>
      <c r="X218" s="260"/>
      <c r="Y218" s="260"/>
      <c r="AA218" s="247"/>
    </row>
    <row r="219" spans="1:27" s="135" customFormat="1" ht="15" customHeight="1" x14ac:dyDescent="0.15">
      <c r="A219" s="241"/>
      <c r="B219" s="103"/>
      <c r="C219" s="135" t="s">
        <v>125</v>
      </c>
      <c r="R219" s="241"/>
      <c r="W219" s="247"/>
      <c r="AA219" s="247"/>
    </row>
    <row r="220" spans="1:27" ht="20.100000000000001" customHeight="1" x14ac:dyDescent="0.15">
      <c r="B220" s="343" t="s">
        <v>196</v>
      </c>
      <c r="C220" s="2"/>
      <c r="R220" s="187"/>
      <c r="W220" s="32"/>
      <c r="X220" s="85"/>
      <c r="Y220" s="85"/>
      <c r="Z220" s="85"/>
    </row>
    <row r="221" spans="1:27" ht="20.100000000000001" customHeight="1" x14ac:dyDescent="0.15">
      <c r="B221" s="345" t="s">
        <v>127</v>
      </c>
      <c r="C221" s="2"/>
      <c r="R221" s="187"/>
      <c r="W221" s="32"/>
      <c r="X221" s="85"/>
      <c r="Y221" s="85"/>
      <c r="Z221" s="85"/>
      <c r="AA221" s="42"/>
    </row>
    <row r="222" spans="1:27" ht="20.100000000000001" customHeight="1" x14ac:dyDescent="0.15">
      <c r="C222" s="115" t="s">
        <v>74</v>
      </c>
      <c r="R222" s="174"/>
      <c r="S222" s="164" t="s">
        <v>543</v>
      </c>
      <c r="T222" s="175" t="s">
        <v>489</v>
      </c>
      <c r="U222" s="176"/>
      <c r="V222" s="164" t="s">
        <v>545</v>
      </c>
      <c r="W222" s="177"/>
      <c r="X222" s="72"/>
      <c r="Y222" s="72"/>
      <c r="Z222" s="72"/>
      <c r="AA222" s="81"/>
    </row>
    <row r="223" spans="1:27" ht="15.75" customHeight="1" x14ac:dyDescent="0.15">
      <c r="C223" s="135" t="s">
        <v>75</v>
      </c>
      <c r="R223" s="185"/>
      <c r="S223" s="180"/>
      <c r="T223" s="180"/>
      <c r="U223" s="180"/>
      <c r="V223" s="180"/>
      <c r="W223" s="211"/>
      <c r="X223" s="72"/>
      <c r="Y223" s="72"/>
      <c r="Z223" s="72"/>
      <c r="AA223" s="81"/>
    </row>
    <row r="224" spans="1:27" s="135" customFormat="1" ht="14.25" customHeight="1" x14ac:dyDescent="0.15">
      <c r="A224" s="241"/>
      <c r="B224" s="103"/>
      <c r="C224" s="263" t="s">
        <v>586</v>
      </c>
      <c r="D224" s="544" t="s">
        <v>587</v>
      </c>
      <c r="E224" s="544"/>
      <c r="F224" s="544"/>
      <c r="G224" s="544"/>
      <c r="H224" s="544"/>
      <c r="I224" s="544"/>
      <c r="J224" s="544"/>
      <c r="K224" s="544"/>
      <c r="L224" s="544"/>
      <c r="M224" s="544"/>
      <c r="N224" s="544"/>
      <c r="O224" s="544"/>
      <c r="P224" s="544"/>
      <c r="R224" s="241"/>
      <c r="W224" s="264"/>
      <c r="X224" s="265"/>
      <c r="Y224" s="265"/>
      <c r="Z224" s="265"/>
      <c r="AA224" s="264"/>
    </row>
    <row r="225" spans="1:27" s="135" customFormat="1" ht="15" customHeight="1" x14ac:dyDescent="0.15">
      <c r="A225" s="241"/>
      <c r="B225" s="103"/>
      <c r="C225" s="263" t="s">
        <v>590</v>
      </c>
      <c r="D225" s="103" t="s">
        <v>591</v>
      </c>
      <c r="E225" s="103"/>
      <c r="F225" s="103"/>
      <c r="G225" s="103"/>
      <c r="H225" s="103"/>
      <c r="I225" s="103"/>
      <c r="J225" s="103"/>
      <c r="K225" s="103"/>
      <c r="L225" s="103"/>
      <c r="M225" s="103"/>
      <c r="N225" s="103"/>
      <c r="O225" s="103"/>
      <c r="P225" s="103"/>
      <c r="Q225" s="103"/>
      <c r="R225" s="246"/>
      <c r="S225" s="243"/>
      <c r="T225" s="243"/>
      <c r="U225" s="243"/>
      <c r="V225" s="243"/>
      <c r="W225" s="264"/>
      <c r="X225" s="265"/>
      <c r="Y225" s="265"/>
      <c r="Z225" s="265"/>
      <c r="AA225" s="264"/>
    </row>
    <row r="226" spans="1:27" s="135" customFormat="1" ht="15" customHeight="1" x14ac:dyDescent="0.15">
      <c r="A226" s="241"/>
      <c r="B226" s="103"/>
      <c r="C226" s="263"/>
      <c r="D226" s="263" t="s">
        <v>76</v>
      </c>
      <c r="E226" s="104"/>
      <c r="F226" s="104"/>
      <c r="G226" s="104"/>
      <c r="H226" s="104"/>
      <c r="I226" s="104"/>
      <c r="J226" s="104"/>
      <c r="K226" s="104"/>
      <c r="L226" s="104"/>
      <c r="M226" s="104"/>
      <c r="N226" s="104"/>
      <c r="O226" s="104"/>
      <c r="P226" s="104"/>
      <c r="Q226" s="261"/>
      <c r="R226" s="241"/>
      <c r="W226" s="264"/>
      <c r="X226" s="265"/>
      <c r="Y226" s="265"/>
      <c r="Z226" s="265"/>
      <c r="AA226" s="261"/>
    </row>
    <row r="227" spans="1:27" s="135" customFormat="1" ht="15" customHeight="1" x14ac:dyDescent="0.15">
      <c r="A227" s="241"/>
      <c r="B227" s="103"/>
      <c r="C227" s="263" t="s">
        <v>588</v>
      </c>
      <c r="D227" s="544" t="s">
        <v>589</v>
      </c>
      <c r="E227" s="544"/>
      <c r="F227" s="544"/>
      <c r="G227" s="544"/>
      <c r="H227" s="544"/>
      <c r="I227" s="544"/>
      <c r="J227" s="544"/>
      <c r="K227" s="544"/>
      <c r="L227" s="544"/>
      <c r="M227" s="544"/>
      <c r="N227" s="544"/>
      <c r="O227" s="544"/>
      <c r="P227" s="544"/>
      <c r="Q227" s="45"/>
      <c r="R227" s="241"/>
      <c r="W227" s="264"/>
      <c r="X227" s="265"/>
      <c r="Y227" s="265"/>
      <c r="Z227" s="265"/>
      <c r="AA227" s="261"/>
    </row>
    <row r="228" spans="1:27" ht="20.100000000000001" customHeight="1" x14ac:dyDescent="0.15">
      <c r="B228" s="343" t="s">
        <v>197</v>
      </c>
      <c r="R228" s="191"/>
      <c r="S228" s="192"/>
      <c r="T228" s="192"/>
      <c r="U228" s="192"/>
      <c r="V228" s="180"/>
      <c r="W228" s="189"/>
    </row>
    <row r="229" spans="1:27" ht="20.100000000000001" customHeight="1" x14ac:dyDescent="0.15">
      <c r="B229" s="345" t="s">
        <v>128</v>
      </c>
      <c r="R229" s="187"/>
      <c r="W229" s="189"/>
    </row>
    <row r="230" spans="1:27" ht="20.100000000000001" customHeight="1" x14ac:dyDescent="0.15">
      <c r="B230" s="315" t="s">
        <v>259</v>
      </c>
      <c r="C230" s="516" t="s">
        <v>420</v>
      </c>
      <c r="D230" s="516"/>
      <c r="E230" s="516"/>
      <c r="F230" s="516"/>
      <c r="G230" s="516"/>
      <c r="H230" s="516"/>
      <c r="I230" s="516"/>
      <c r="J230" s="516"/>
      <c r="K230" s="516"/>
      <c r="L230" s="516"/>
      <c r="M230" s="516"/>
      <c r="N230" s="516"/>
      <c r="O230" s="516"/>
      <c r="P230" s="516"/>
      <c r="Q230" s="474"/>
      <c r="R230" s="174"/>
      <c r="S230" s="164" t="s">
        <v>543</v>
      </c>
      <c r="T230" s="175" t="s">
        <v>489</v>
      </c>
      <c r="U230" s="176"/>
      <c r="V230" s="164" t="s">
        <v>545</v>
      </c>
      <c r="W230" s="177"/>
    </row>
    <row r="231" spans="1:27" ht="20.100000000000001" customHeight="1" x14ac:dyDescent="0.15">
      <c r="B231" s="315"/>
      <c r="C231" s="516"/>
      <c r="D231" s="516"/>
      <c r="E231" s="516"/>
      <c r="F231" s="516"/>
      <c r="G231" s="516"/>
      <c r="H231" s="516"/>
      <c r="I231" s="516"/>
      <c r="J231" s="516"/>
      <c r="K231" s="516"/>
      <c r="L231" s="516"/>
      <c r="M231" s="516"/>
      <c r="N231" s="516"/>
      <c r="O231" s="516"/>
      <c r="P231" s="516"/>
      <c r="Q231" s="474"/>
      <c r="R231" s="182"/>
      <c r="S231" s="183"/>
      <c r="T231" s="183"/>
      <c r="U231" s="183"/>
      <c r="V231" s="180"/>
      <c r="W231" s="189"/>
    </row>
    <row r="232" spans="1:27" ht="4.5" customHeight="1" x14ac:dyDescent="0.15">
      <c r="B232" s="315"/>
      <c r="C232" s="516"/>
      <c r="D232" s="516"/>
      <c r="E232" s="516"/>
      <c r="F232" s="516"/>
      <c r="G232" s="516"/>
      <c r="H232" s="516"/>
      <c r="I232" s="516"/>
      <c r="J232" s="516"/>
      <c r="K232" s="516"/>
      <c r="L232" s="516"/>
      <c r="M232" s="516"/>
      <c r="N232" s="516"/>
      <c r="O232" s="516"/>
      <c r="P232" s="516"/>
      <c r="Q232" s="474"/>
      <c r="R232" s="182"/>
      <c r="S232" s="183"/>
      <c r="T232" s="183"/>
      <c r="U232" s="183"/>
      <c r="V232" s="180"/>
      <c r="W232" s="189"/>
    </row>
    <row r="233" spans="1:27" ht="20.100000000000001" customHeight="1" x14ac:dyDescent="0.15">
      <c r="B233" s="315" t="s">
        <v>261</v>
      </c>
      <c r="C233" s="473" t="s">
        <v>265</v>
      </c>
      <c r="D233" s="473"/>
      <c r="E233" s="473"/>
      <c r="F233" s="473"/>
      <c r="G233" s="473"/>
      <c r="H233" s="473"/>
      <c r="I233" s="473"/>
      <c r="J233" s="473"/>
      <c r="K233" s="473"/>
      <c r="L233" s="473"/>
      <c r="M233" s="473"/>
      <c r="N233" s="473"/>
      <c r="O233" s="473"/>
      <c r="P233" s="473"/>
      <c r="Q233" s="474"/>
      <c r="R233" s="174"/>
      <c r="S233" s="164" t="s">
        <v>543</v>
      </c>
      <c r="T233" s="175" t="s">
        <v>489</v>
      </c>
      <c r="U233" s="176"/>
      <c r="V233" s="164" t="s">
        <v>545</v>
      </c>
      <c r="W233" s="177"/>
    </row>
    <row r="234" spans="1:27" ht="21.75" customHeight="1" x14ac:dyDescent="0.15">
      <c r="C234" s="85" t="s">
        <v>78</v>
      </c>
      <c r="D234" s="267"/>
      <c r="E234" s="267"/>
      <c r="F234" s="267"/>
      <c r="G234" s="267"/>
      <c r="H234" s="267"/>
      <c r="I234" s="267"/>
      <c r="J234" s="267"/>
      <c r="K234" s="267"/>
      <c r="L234" s="267"/>
      <c r="M234" s="267"/>
      <c r="N234" s="267"/>
      <c r="O234" s="267"/>
      <c r="P234" s="267"/>
      <c r="Q234" s="268"/>
      <c r="R234" s="187"/>
      <c r="W234" s="190"/>
      <c r="X234" s="100"/>
      <c r="Y234" s="100"/>
      <c r="Z234" s="100"/>
    </row>
    <row r="235" spans="1:27" ht="6.75" customHeight="1" x14ac:dyDescent="0.15">
      <c r="D235" s="64"/>
      <c r="E235" s="64"/>
      <c r="F235" s="64"/>
      <c r="G235" s="64"/>
      <c r="H235" s="64"/>
      <c r="I235" s="64"/>
      <c r="J235" s="64"/>
      <c r="K235" s="64"/>
      <c r="L235" s="64"/>
      <c r="M235" s="64"/>
      <c r="N235" s="64"/>
      <c r="O235" s="64"/>
      <c r="P235" s="64"/>
      <c r="Q235" s="70"/>
      <c r="R235" s="187"/>
      <c r="W235" s="190"/>
      <c r="X235" s="100"/>
      <c r="Y235" s="100"/>
      <c r="Z235" s="100"/>
    </row>
    <row r="236" spans="1:27" ht="20.100000000000001" customHeight="1" x14ac:dyDescent="0.15">
      <c r="B236" s="343" t="s">
        <v>220</v>
      </c>
      <c r="Q236" s="41"/>
      <c r="R236" s="187"/>
      <c r="W236" s="189"/>
    </row>
    <row r="237" spans="1:27" ht="20.100000000000001" customHeight="1" x14ac:dyDescent="0.15">
      <c r="B237" s="345" t="s">
        <v>129</v>
      </c>
      <c r="C237" s="2"/>
      <c r="Q237" s="41"/>
      <c r="R237" s="187"/>
      <c r="W237" s="189"/>
    </row>
    <row r="238" spans="1:27" ht="20.100000000000001" customHeight="1" x14ac:dyDescent="0.15">
      <c r="B238" s="315" t="s">
        <v>259</v>
      </c>
      <c r="C238" s="567" t="s">
        <v>421</v>
      </c>
      <c r="D238" s="567"/>
      <c r="E238" s="567"/>
      <c r="F238" s="567"/>
      <c r="G238" s="567"/>
      <c r="H238" s="567"/>
      <c r="I238" s="567"/>
      <c r="J238" s="567"/>
      <c r="K238" s="567"/>
      <c r="L238" s="567"/>
      <c r="M238" s="567"/>
      <c r="N238" s="567"/>
      <c r="O238" s="567"/>
      <c r="P238" s="567"/>
      <c r="Q238" s="563"/>
      <c r="R238" s="174"/>
      <c r="S238" s="164" t="s">
        <v>543</v>
      </c>
      <c r="T238" s="175" t="s">
        <v>544</v>
      </c>
      <c r="U238" s="176"/>
      <c r="V238" s="164" t="s">
        <v>545</v>
      </c>
      <c r="W238" s="177"/>
    </row>
    <row r="239" spans="1:27" ht="20.100000000000001" customHeight="1" x14ac:dyDescent="0.15">
      <c r="B239" s="354"/>
      <c r="C239" s="567"/>
      <c r="D239" s="567"/>
      <c r="E239" s="567"/>
      <c r="F239" s="567"/>
      <c r="G239" s="567"/>
      <c r="H239" s="567"/>
      <c r="I239" s="567"/>
      <c r="J239" s="567"/>
      <c r="K239" s="567"/>
      <c r="L239" s="567"/>
      <c r="M239" s="567"/>
      <c r="N239" s="567"/>
      <c r="O239" s="567"/>
      <c r="P239" s="567"/>
      <c r="Q239" s="563"/>
      <c r="R239" s="174"/>
      <c r="S239" s="57" t="s">
        <v>7</v>
      </c>
      <c r="T239" s="31"/>
      <c r="U239" s="31"/>
      <c r="W239" s="189"/>
    </row>
    <row r="240" spans="1:27" ht="5.25" customHeight="1" x14ac:dyDescent="0.15">
      <c r="C240" s="567"/>
      <c r="D240" s="567"/>
      <c r="E240" s="567"/>
      <c r="F240" s="567"/>
      <c r="G240" s="567"/>
      <c r="H240" s="567"/>
      <c r="I240" s="567"/>
      <c r="J240" s="567"/>
      <c r="K240" s="567"/>
      <c r="L240" s="567"/>
      <c r="M240" s="567"/>
      <c r="N240" s="567"/>
      <c r="O240" s="567"/>
      <c r="P240" s="567"/>
      <c r="Q240" s="563"/>
      <c r="R240" s="685"/>
      <c r="S240" s="686"/>
      <c r="T240" s="686"/>
      <c r="U240" s="686"/>
      <c r="V240" s="180"/>
      <c r="W240" s="189"/>
    </row>
    <row r="241" spans="1:27" ht="20.100000000000001" customHeight="1" x14ac:dyDescent="0.15">
      <c r="B241" s="315" t="s">
        <v>261</v>
      </c>
      <c r="C241" s="516" t="s">
        <v>422</v>
      </c>
      <c r="D241" s="516"/>
      <c r="E241" s="516"/>
      <c r="F241" s="516"/>
      <c r="G241" s="516"/>
      <c r="H241" s="516"/>
      <c r="I241" s="516"/>
      <c r="J241" s="516"/>
      <c r="K241" s="516"/>
      <c r="L241" s="516"/>
      <c r="M241" s="516"/>
      <c r="N241" s="516"/>
      <c r="O241" s="516"/>
      <c r="P241" s="516"/>
      <c r="Q241" s="474"/>
      <c r="R241" s="174"/>
      <c r="S241" s="164" t="s">
        <v>543</v>
      </c>
      <c r="T241" s="175" t="s">
        <v>544</v>
      </c>
      <c r="U241" s="176"/>
      <c r="V241" s="164" t="s">
        <v>545</v>
      </c>
      <c r="W241" s="177"/>
    </row>
    <row r="242" spans="1:27" ht="20.100000000000001" customHeight="1" x14ac:dyDescent="0.15">
      <c r="C242" s="516"/>
      <c r="D242" s="516"/>
      <c r="E242" s="516"/>
      <c r="F242" s="516"/>
      <c r="G242" s="516"/>
      <c r="H242" s="516"/>
      <c r="I242" s="516"/>
      <c r="J242" s="516"/>
      <c r="K242" s="516"/>
      <c r="L242" s="516"/>
      <c r="M242" s="516"/>
      <c r="N242" s="516"/>
      <c r="O242" s="516"/>
      <c r="P242" s="516"/>
      <c r="Q242" s="474"/>
      <c r="R242" s="174"/>
      <c r="S242" s="57" t="s">
        <v>7</v>
      </c>
      <c r="T242" s="31"/>
      <c r="U242" s="31"/>
      <c r="W242" s="189"/>
    </row>
    <row r="243" spans="1:27" ht="10.5" customHeight="1" x14ac:dyDescent="0.15">
      <c r="B243" s="355"/>
      <c r="C243" s="516"/>
      <c r="D243" s="516"/>
      <c r="E243" s="516"/>
      <c r="F243" s="516"/>
      <c r="G243" s="516"/>
      <c r="H243" s="516"/>
      <c r="I243" s="516"/>
      <c r="J243" s="516"/>
      <c r="K243" s="516"/>
      <c r="L243" s="516"/>
      <c r="M243" s="516"/>
      <c r="N243" s="516"/>
      <c r="O243" s="516"/>
      <c r="P243" s="516"/>
      <c r="Q243" s="474"/>
      <c r="R243" s="187"/>
      <c r="W243" s="189"/>
    </row>
    <row r="244" spans="1:27" ht="20.100000000000001" customHeight="1" x14ac:dyDescent="0.15">
      <c r="B244" s="355"/>
      <c r="C244" s="115" t="s">
        <v>79</v>
      </c>
      <c r="R244" s="187"/>
      <c r="W244" s="189"/>
    </row>
    <row r="245" spans="1:27" ht="9" customHeight="1" x14ac:dyDescent="0.15">
      <c r="R245" s="191"/>
      <c r="S245" s="192"/>
      <c r="T245" s="192"/>
      <c r="U245" s="192"/>
      <c r="V245" s="180"/>
      <c r="W245" s="189"/>
    </row>
    <row r="246" spans="1:27" ht="20.100000000000001" customHeight="1" x14ac:dyDescent="0.15">
      <c r="B246" s="315" t="s">
        <v>266</v>
      </c>
      <c r="C246" s="516" t="s">
        <v>423</v>
      </c>
      <c r="D246" s="516"/>
      <c r="E246" s="516"/>
      <c r="F246" s="516"/>
      <c r="G246" s="516"/>
      <c r="H246" s="516"/>
      <c r="I246" s="516"/>
      <c r="J246" s="516"/>
      <c r="K246" s="516"/>
      <c r="L246" s="516"/>
      <c r="M246" s="516"/>
      <c r="N246" s="516"/>
      <c r="O246" s="516"/>
      <c r="P246" s="516"/>
      <c r="Q246" s="474"/>
      <c r="R246" s="174"/>
      <c r="S246" s="164" t="s">
        <v>543</v>
      </c>
      <c r="T246" s="175" t="s">
        <v>544</v>
      </c>
      <c r="U246" s="176"/>
      <c r="V246" s="164" t="s">
        <v>545</v>
      </c>
      <c r="W246" s="177"/>
    </row>
    <row r="247" spans="1:27" ht="20.25" customHeight="1" x14ac:dyDescent="0.15">
      <c r="C247" s="516"/>
      <c r="D247" s="516"/>
      <c r="E247" s="516"/>
      <c r="F247" s="516"/>
      <c r="G247" s="516"/>
      <c r="H247" s="516"/>
      <c r="I247" s="516"/>
      <c r="J247" s="516"/>
      <c r="K247" s="516"/>
      <c r="L247" s="516"/>
      <c r="M247" s="516"/>
      <c r="N247" s="516"/>
      <c r="O247" s="516"/>
      <c r="P247" s="516"/>
      <c r="Q247" s="474"/>
      <c r="R247" s="174"/>
      <c r="S247" s="57" t="s">
        <v>7</v>
      </c>
      <c r="T247" s="31"/>
      <c r="U247" s="31"/>
      <c r="W247" s="189"/>
    </row>
    <row r="248" spans="1:27" ht="15" customHeight="1" thickBot="1" x14ac:dyDescent="0.2">
      <c r="C248" s="376" t="s">
        <v>567</v>
      </c>
      <c r="D248" s="430"/>
      <c r="E248" s="431" t="s">
        <v>568</v>
      </c>
      <c r="F248" s="431"/>
      <c r="G248" s="376" t="s">
        <v>489</v>
      </c>
      <c r="H248" s="430"/>
      <c r="I248" s="431" t="s">
        <v>569</v>
      </c>
      <c r="J248" s="431"/>
      <c r="K248" s="431" t="s">
        <v>570</v>
      </c>
      <c r="L248" s="431"/>
      <c r="M248" s="431"/>
      <c r="N248" s="431"/>
      <c r="R248" s="187"/>
      <c r="W248" s="189"/>
    </row>
    <row r="249" spans="1:27" ht="6" customHeight="1" x14ac:dyDescent="0.15">
      <c r="C249" s="85"/>
      <c r="D249" s="85"/>
      <c r="E249" s="85"/>
      <c r="F249" s="85"/>
      <c r="G249" s="85"/>
      <c r="H249" s="85"/>
      <c r="I249" s="85"/>
      <c r="J249" s="85"/>
      <c r="K249" s="85"/>
      <c r="L249" s="85"/>
      <c r="M249" s="85"/>
      <c r="N249" s="85"/>
      <c r="O249" s="85"/>
      <c r="P249" s="85"/>
      <c r="Q249" s="41"/>
      <c r="R249" s="187"/>
      <c r="W249" s="189"/>
    </row>
    <row r="250" spans="1:27" ht="20.100000000000001" customHeight="1" x14ac:dyDescent="0.15">
      <c r="B250" s="315" t="s">
        <v>267</v>
      </c>
      <c r="C250" s="473" t="s">
        <v>424</v>
      </c>
      <c r="D250" s="473"/>
      <c r="E250" s="473"/>
      <c r="F250" s="473"/>
      <c r="G250" s="473"/>
      <c r="H250" s="473"/>
      <c r="I250" s="473"/>
      <c r="J250" s="473"/>
      <c r="K250" s="473"/>
      <c r="L250" s="473"/>
      <c r="M250" s="473"/>
      <c r="N250" s="473"/>
      <c r="O250" s="473"/>
      <c r="P250" s="473"/>
      <c r="Q250" s="474"/>
      <c r="R250" s="174"/>
      <c r="S250" s="164" t="s">
        <v>543</v>
      </c>
      <c r="T250" s="175" t="s">
        <v>544</v>
      </c>
      <c r="U250" s="176"/>
      <c r="V250" s="164" t="s">
        <v>545</v>
      </c>
      <c r="W250" s="177"/>
    </row>
    <row r="251" spans="1:27" ht="20.100000000000001" customHeight="1" x14ac:dyDescent="0.15">
      <c r="B251" s="315"/>
      <c r="C251" s="473"/>
      <c r="D251" s="473"/>
      <c r="E251" s="473"/>
      <c r="F251" s="473"/>
      <c r="G251" s="473"/>
      <c r="H251" s="473"/>
      <c r="I251" s="473"/>
      <c r="J251" s="473"/>
      <c r="K251" s="473"/>
      <c r="L251" s="473"/>
      <c r="M251" s="473"/>
      <c r="N251" s="473"/>
      <c r="O251" s="473"/>
      <c r="P251" s="473"/>
      <c r="Q251" s="474"/>
      <c r="R251" s="174"/>
      <c r="S251" s="57" t="s">
        <v>7</v>
      </c>
      <c r="T251" s="31"/>
      <c r="U251" s="31"/>
      <c r="W251" s="189"/>
    </row>
    <row r="252" spans="1:27" ht="20.100000000000001" customHeight="1" x14ac:dyDescent="0.15">
      <c r="A252" s="39"/>
      <c r="B252" s="408"/>
      <c r="C252" s="284"/>
      <c r="D252" s="284"/>
      <c r="E252" s="284"/>
      <c r="F252" s="284"/>
      <c r="G252" s="284"/>
      <c r="H252" s="284"/>
      <c r="I252" s="284"/>
      <c r="J252" s="284"/>
      <c r="K252" s="284"/>
      <c r="L252" s="284"/>
      <c r="M252" s="284"/>
      <c r="N252" s="284"/>
      <c r="O252" s="284"/>
      <c r="P252" s="284"/>
      <c r="Q252" s="285"/>
      <c r="R252" s="44"/>
      <c r="S252" s="44"/>
      <c r="T252" s="44"/>
      <c r="U252" s="44"/>
      <c r="V252" s="44"/>
      <c r="W252" s="83"/>
      <c r="X252" s="44"/>
      <c r="Y252" s="44"/>
      <c r="Z252" s="44"/>
      <c r="AA252" s="83"/>
    </row>
    <row r="253" spans="1:27" ht="20.100000000000001" customHeight="1" x14ac:dyDescent="0.15">
      <c r="A253" s="366"/>
      <c r="B253" s="403" t="s">
        <v>130</v>
      </c>
      <c r="C253" s="368"/>
      <c r="D253" s="368"/>
      <c r="E253" s="368"/>
      <c r="F253" s="368"/>
      <c r="G253" s="368"/>
      <c r="H253" s="368"/>
      <c r="I253" s="368"/>
      <c r="J253" s="368"/>
      <c r="K253" s="368"/>
      <c r="L253" s="368"/>
      <c r="M253" s="368"/>
      <c r="N253" s="368"/>
      <c r="O253" s="368"/>
      <c r="P253" s="368"/>
      <c r="Q253" s="368"/>
      <c r="R253" s="305"/>
      <c r="S253" s="308"/>
      <c r="T253" s="308"/>
      <c r="U253" s="308"/>
      <c r="V253" s="405"/>
      <c r="W253" s="402"/>
      <c r="X253" s="368"/>
      <c r="Y253" s="368"/>
      <c r="Z253" s="368"/>
      <c r="AA253" s="382"/>
    </row>
    <row r="254" spans="1:27" ht="20.100000000000001" customHeight="1" x14ac:dyDescent="0.15">
      <c r="B254" s="345" t="s">
        <v>131</v>
      </c>
      <c r="R254" s="185"/>
      <c r="S254" s="180"/>
      <c r="T254" s="180"/>
      <c r="U254" s="180"/>
      <c r="W254" s="189"/>
    </row>
    <row r="255" spans="1:27" ht="20.100000000000001" customHeight="1" x14ac:dyDescent="0.15">
      <c r="B255" s="315" t="s">
        <v>259</v>
      </c>
      <c r="C255" s="516" t="s">
        <v>425</v>
      </c>
      <c r="D255" s="516"/>
      <c r="E255" s="516"/>
      <c r="F255" s="516"/>
      <c r="G255" s="516"/>
      <c r="H255" s="516"/>
      <c r="I255" s="516"/>
      <c r="J255" s="516"/>
      <c r="K255" s="516"/>
      <c r="L255" s="516"/>
      <c r="M255" s="516"/>
      <c r="N255" s="516"/>
      <c r="O255" s="516"/>
      <c r="P255" s="516"/>
      <c r="Q255" s="474"/>
      <c r="R255" s="174"/>
      <c r="S255" s="164" t="s">
        <v>543</v>
      </c>
      <c r="T255" s="175" t="s">
        <v>489</v>
      </c>
      <c r="U255" s="176"/>
      <c r="V255" s="164" t="s">
        <v>545</v>
      </c>
      <c r="W255" s="177"/>
    </row>
    <row r="256" spans="1:27" ht="18" customHeight="1" x14ac:dyDescent="0.15">
      <c r="B256" s="355"/>
      <c r="C256" s="516"/>
      <c r="D256" s="516"/>
      <c r="E256" s="516"/>
      <c r="F256" s="516"/>
      <c r="G256" s="516"/>
      <c r="H256" s="516"/>
      <c r="I256" s="516"/>
      <c r="J256" s="516"/>
      <c r="K256" s="516"/>
      <c r="L256" s="516"/>
      <c r="M256" s="516"/>
      <c r="N256" s="516"/>
      <c r="O256" s="516"/>
      <c r="P256" s="516"/>
      <c r="Q256" s="474"/>
      <c r="R256" s="566"/>
      <c r="S256" s="535"/>
      <c r="T256" s="535"/>
      <c r="U256" s="535"/>
      <c r="W256" s="189"/>
    </row>
    <row r="257" spans="2:23" ht="20.100000000000001" customHeight="1" x14ac:dyDescent="0.15">
      <c r="B257" s="315" t="s">
        <v>261</v>
      </c>
      <c r="C257" s="516" t="s">
        <v>426</v>
      </c>
      <c r="D257" s="516"/>
      <c r="E257" s="516"/>
      <c r="F257" s="516"/>
      <c r="G257" s="516"/>
      <c r="H257" s="516"/>
      <c r="I257" s="516"/>
      <c r="J257" s="516"/>
      <c r="K257" s="516"/>
      <c r="L257" s="516"/>
      <c r="M257" s="516"/>
      <c r="N257" s="516"/>
      <c r="O257" s="516"/>
      <c r="P257" s="516"/>
      <c r="Q257" s="474"/>
      <c r="R257" s="174"/>
      <c r="S257" s="164" t="s">
        <v>543</v>
      </c>
      <c r="T257" s="175" t="s">
        <v>489</v>
      </c>
      <c r="U257" s="176"/>
      <c r="V257" s="164" t="s">
        <v>545</v>
      </c>
      <c r="W257" s="177"/>
    </row>
    <row r="258" spans="2:23" ht="20.100000000000001" customHeight="1" x14ac:dyDescent="0.15">
      <c r="B258" s="354"/>
      <c r="C258" s="516"/>
      <c r="D258" s="516"/>
      <c r="E258" s="516"/>
      <c r="F258" s="516"/>
      <c r="G258" s="516"/>
      <c r="H258" s="516"/>
      <c r="I258" s="516"/>
      <c r="J258" s="516"/>
      <c r="K258" s="516"/>
      <c r="L258" s="516"/>
      <c r="M258" s="516"/>
      <c r="N258" s="516"/>
      <c r="O258" s="516"/>
      <c r="P258" s="516"/>
      <c r="Q258" s="474"/>
      <c r="R258" s="174"/>
      <c r="S258" s="57" t="s">
        <v>7</v>
      </c>
      <c r="T258" s="31"/>
      <c r="U258" s="31"/>
      <c r="W258" s="189"/>
    </row>
    <row r="259" spans="2:23" ht="20.100000000000001" customHeight="1" x14ac:dyDescent="0.15">
      <c r="B259" s="354"/>
      <c r="C259" s="516"/>
      <c r="D259" s="516"/>
      <c r="E259" s="516"/>
      <c r="F259" s="516"/>
      <c r="G259" s="516"/>
      <c r="H259" s="516"/>
      <c r="I259" s="516"/>
      <c r="J259" s="516"/>
      <c r="K259" s="516"/>
      <c r="L259" s="516"/>
      <c r="M259" s="516"/>
      <c r="N259" s="516"/>
      <c r="O259" s="516"/>
      <c r="P259" s="516"/>
      <c r="Q259" s="474"/>
      <c r="R259" s="187"/>
      <c r="S259" s="57"/>
      <c r="T259" s="31"/>
      <c r="U259" s="31"/>
      <c r="W259" s="189"/>
    </row>
    <row r="260" spans="2:23" ht="4.5" customHeight="1" x14ac:dyDescent="0.15">
      <c r="B260" s="355"/>
      <c r="C260" s="516"/>
      <c r="D260" s="516"/>
      <c r="E260" s="516"/>
      <c r="F260" s="516"/>
      <c r="G260" s="516"/>
      <c r="H260" s="516"/>
      <c r="I260" s="516"/>
      <c r="J260" s="516"/>
      <c r="K260" s="516"/>
      <c r="L260" s="516"/>
      <c r="M260" s="516"/>
      <c r="N260" s="516"/>
      <c r="O260" s="516"/>
      <c r="P260" s="516"/>
      <c r="Q260" s="474"/>
      <c r="R260" s="187"/>
      <c r="W260" s="189"/>
    </row>
    <row r="261" spans="2:23" ht="20.100000000000001" customHeight="1" x14ac:dyDescent="0.15">
      <c r="B261" s="343" t="s">
        <v>221</v>
      </c>
      <c r="R261" s="191"/>
      <c r="S261" s="192"/>
      <c r="T261" s="192"/>
      <c r="U261" s="192"/>
      <c r="V261" s="180"/>
      <c r="W261" s="189"/>
    </row>
    <row r="262" spans="2:23" ht="20.100000000000001" customHeight="1" x14ac:dyDescent="0.15">
      <c r="B262" s="345" t="s">
        <v>132</v>
      </c>
      <c r="R262" s="187"/>
      <c r="W262" s="189"/>
    </row>
    <row r="263" spans="2:23" ht="20.100000000000001" customHeight="1" x14ac:dyDescent="0.15">
      <c r="B263" s="315" t="s">
        <v>259</v>
      </c>
      <c r="C263" s="567" t="s">
        <v>427</v>
      </c>
      <c r="D263" s="567"/>
      <c r="E263" s="567"/>
      <c r="F263" s="567"/>
      <c r="G263" s="567"/>
      <c r="H263" s="567"/>
      <c r="I263" s="567"/>
      <c r="J263" s="567"/>
      <c r="K263" s="567"/>
      <c r="L263" s="567"/>
      <c r="M263" s="567"/>
      <c r="N263" s="567"/>
      <c r="O263" s="567"/>
      <c r="P263" s="567"/>
      <c r="Q263" s="563"/>
      <c r="R263" s="174"/>
      <c r="S263" s="164" t="s">
        <v>543</v>
      </c>
      <c r="T263" s="175" t="s">
        <v>544</v>
      </c>
      <c r="U263" s="176"/>
      <c r="V263" s="164" t="s">
        <v>545</v>
      </c>
      <c r="W263" s="177"/>
    </row>
    <row r="264" spans="2:23" ht="10.5" customHeight="1" x14ac:dyDescent="0.15">
      <c r="B264" s="60"/>
      <c r="C264" s="567"/>
      <c r="D264" s="567"/>
      <c r="E264" s="567"/>
      <c r="F264" s="567"/>
      <c r="G264" s="567"/>
      <c r="H264" s="567"/>
      <c r="I264" s="567"/>
      <c r="J264" s="567"/>
      <c r="K264" s="567"/>
      <c r="L264" s="567"/>
      <c r="M264" s="567"/>
      <c r="N264" s="567"/>
      <c r="O264" s="567"/>
      <c r="P264" s="567"/>
      <c r="Q264" s="563"/>
      <c r="R264" s="187"/>
      <c r="W264" s="189"/>
    </row>
    <row r="265" spans="2:23" ht="20.100000000000001" customHeight="1" x14ac:dyDescent="0.15">
      <c r="B265" s="60"/>
      <c r="C265" s="392" t="s">
        <v>80</v>
      </c>
      <c r="D265" s="393"/>
      <c r="E265" s="393"/>
      <c r="F265" s="393"/>
      <c r="G265" s="393"/>
      <c r="H265" s="393"/>
      <c r="I265" s="393"/>
      <c r="J265" s="393"/>
      <c r="K265" s="393"/>
      <c r="L265" s="60"/>
      <c r="M265" s="60"/>
      <c r="N265" s="60"/>
      <c r="O265" s="60"/>
      <c r="P265" s="60"/>
      <c r="Q265" s="60"/>
      <c r="R265" s="187"/>
      <c r="W265" s="189"/>
    </row>
    <row r="266" spans="2:23" ht="20.100000000000001" customHeight="1" x14ac:dyDescent="0.15">
      <c r="C266" s="114" t="s">
        <v>81</v>
      </c>
      <c r="R266" s="191"/>
      <c r="S266" s="192"/>
      <c r="T266" s="192"/>
      <c r="U266" s="192"/>
      <c r="V266" s="180"/>
      <c r="W266" s="189"/>
    </row>
    <row r="267" spans="2:23" ht="20.100000000000001" customHeight="1" x14ac:dyDescent="0.15">
      <c r="B267" s="315" t="s">
        <v>261</v>
      </c>
      <c r="C267" s="567" t="s">
        <v>471</v>
      </c>
      <c r="D267" s="567"/>
      <c r="E267" s="567"/>
      <c r="F267" s="567"/>
      <c r="G267" s="567"/>
      <c r="H267" s="567"/>
      <c r="I267" s="567"/>
      <c r="J267" s="567"/>
      <c r="K267" s="567"/>
      <c r="L267" s="567"/>
      <c r="M267" s="567"/>
      <c r="N267" s="567"/>
      <c r="O267" s="567"/>
      <c r="P267" s="567"/>
      <c r="Q267" s="563"/>
      <c r="R267" s="174"/>
      <c r="S267" s="164" t="s">
        <v>543</v>
      </c>
      <c r="T267" s="175" t="s">
        <v>544</v>
      </c>
      <c r="U267" s="176"/>
      <c r="V267" s="164" t="s">
        <v>545</v>
      </c>
      <c r="W267" s="177"/>
    </row>
    <row r="268" spans="2:23" ht="22.5" customHeight="1" x14ac:dyDescent="0.15">
      <c r="C268" s="567"/>
      <c r="D268" s="567"/>
      <c r="E268" s="567"/>
      <c r="F268" s="567"/>
      <c r="G268" s="567"/>
      <c r="H268" s="567"/>
      <c r="I268" s="567"/>
      <c r="J268" s="567"/>
      <c r="K268" s="567"/>
      <c r="L268" s="567"/>
      <c r="M268" s="567"/>
      <c r="N268" s="567"/>
      <c r="O268" s="567"/>
      <c r="P268" s="567"/>
      <c r="Q268" s="563"/>
      <c r="R268" s="174"/>
      <c r="S268" s="57" t="s">
        <v>7</v>
      </c>
      <c r="T268" s="31"/>
      <c r="U268" s="31"/>
      <c r="V268" s="180"/>
      <c r="W268" s="189"/>
    </row>
    <row r="269" spans="2:23" ht="20.100000000000001" customHeight="1" x14ac:dyDescent="0.15">
      <c r="B269" s="343" t="s">
        <v>198</v>
      </c>
      <c r="R269" s="191"/>
      <c r="S269" s="192"/>
      <c r="T269" s="192"/>
      <c r="U269" s="192"/>
      <c r="V269" s="180"/>
      <c r="W269" s="189"/>
    </row>
    <row r="270" spans="2:23" ht="20.100000000000001" customHeight="1" x14ac:dyDescent="0.15">
      <c r="B270" s="345" t="s">
        <v>133</v>
      </c>
      <c r="R270" s="187"/>
      <c r="W270" s="189"/>
    </row>
    <row r="271" spans="2:23" ht="20.100000000000001" customHeight="1" x14ac:dyDescent="0.15">
      <c r="B271" s="345"/>
      <c r="C271" s="120" t="s">
        <v>134</v>
      </c>
      <c r="R271" s="187"/>
      <c r="W271" s="189"/>
    </row>
    <row r="272" spans="2:23" ht="20.100000000000001" customHeight="1" x14ac:dyDescent="0.15">
      <c r="B272" s="315" t="s">
        <v>259</v>
      </c>
      <c r="C272" s="567" t="s">
        <v>428</v>
      </c>
      <c r="D272" s="567"/>
      <c r="E272" s="567"/>
      <c r="F272" s="567"/>
      <c r="G272" s="567"/>
      <c r="H272" s="567"/>
      <c r="I272" s="567"/>
      <c r="J272" s="567"/>
      <c r="K272" s="567"/>
      <c r="L272" s="567"/>
      <c r="M272" s="567"/>
      <c r="N272" s="567"/>
      <c r="O272" s="567"/>
      <c r="P272" s="567"/>
      <c r="Q272" s="563"/>
      <c r="R272" s="174"/>
      <c r="S272" s="164" t="s">
        <v>543</v>
      </c>
      <c r="T272" s="175" t="s">
        <v>544</v>
      </c>
      <c r="U272" s="176"/>
      <c r="V272" s="164" t="s">
        <v>545</v>
      </c>
      <c r="W272" s="177"/>
    </row>
    <row r="273" spans="2:23" ht="14.25" customHeight="1" x14ac:dyDescent="0.15">
      <c r="B273" s="344"/>
      <c r="C273" s="567"/>
      <c r="D273" s="567"/>
      <c r="E273" s="567"/>
      <c r="F273" s="567"/>
      <c r="G273" s="567"/>
      <c r="H273" s="567"/>
      <c r="I273" s="567"/>
      <c r="J273" s="567"/>
      <c r="K273" s="567"/>
      <c r="L273" s="567"/>
      <c r="M273" s="567"/>
      <c r="N273" s="567"/>
      <c r="O273" s="567"/>
      <c r="P273" s="567"/>
      <c r="Q273" s="563"/>
      <c r="R273" s="191"/>
      <c r="S273" s="192"/>
      <c r="T273" s="192"/>
      <c r="U273" s="192"/>
      <c r="V273" s="180"/>
      <c r="W273" s="189"/>
    </row>
    <row r="274" spans="2:23" ht="20.100000000000001" customHeight="1" x14ac:dyDescent="0.15">
      <c r="B274" s="356" t="s">
        <v>261</v>
      </c>
      <c r="C274" s="567" t="s">
        <v>339</v>
      </c>
      <c r="D274" s="567"/>
      <c r="E274" s="567"/>
      <c r="F274" s="567"/>
      <c r="G274" s="567"/>
      <c r="H274" s="567"/>
      <c r="I274" s="567"/>
      <c r="J274" s="567"/>
      <c r="K274" s="567"/>
      <c r="L274" s="567"/>
      <c r="M274" s="567"/>
      <c r="N274" s="567"/>
      <c r="O274" s="567"/>
      <c r="P274" s="567"/>
      <c r="Q274" s="563"/>
      <c r="R274" s="174"/>
      <c r="S274" s="164" t="s">
        <v>543</v>
      </c>
      <c r="T274" s="175" t="s">
        <v>544</v>
      </c>
      <c r="U274" s="176"/>
      <c r="V274" s="164" t="s">
        <v>545</v>
      </c>
      <c r="W274" s="177"/>
    </row>
    <row r="275" spans="2:23" ht="24" customHeight="1" x14ac:dyDescent="0.15">
      <c r="B275" s="344"/>
      <c r="C275" s="567"/>
      <c r="D275" s="567"/>
      <c r="E275" s="567"/>
      <c r="F275" s="567"/>
      <c r="G275" s="567"/>
      <c r="H275" s="567"/>
      <c r="I275" s="567"/>
      <c r="J275" s="567"/>
      <c r="K275" s="567"/>
      <c r="L275" s="567"/>
      <c r="M275" s="567"/>
      <c r="N275" s="567"/>
      <c r="O275" s="567"/>
      <c r="P275" s="567"/>
      <c r="Q275" s="563"/>
      <c r="R275" s="187"/>
      <c r="V275" s="180"/>
      <c r="W275" s="189"/>
    </row>
    <row r="276" spans="2:23" ht="3.75" customHeight="1" x14ac:dyDescent="0.15">
      <c r="B276" s="344"/>
      <c r="C276" s="286"/>
      <c r="D276" s="286"/>
      <c r="E276" s="286"/>
      <c r="F276" s="286"/>
      <c r="G276" s="286"/>
      <c r="H276" s="286"/>
      <c r="I276" s="286"/>
      <c r="J276" s="286"/>
      <c r="K276" s="286"/>
      <c r="L276" s="286"/>
      <c r="M276" s="286"/>
      <c r="N276" s="286"/>
      <c r="O276" s="286"/>
      <c r="P276" s="286"/>
      <c r="Q276" s="279"/>
      <c r="R276" s="187"/>
      <c r="V276" s="294"/>
      <c r="W276" s="189"/>
    </row>
    <row r="277" spans="2:23" ht="20.100000000000001" customHeight="1" x14ac:dyDescent="0.15">
      <c r="B277" s="352" t="s">
        <v>266</v>
      </c>
      <c r="C277" s="567" t="s">
        <v>429</v>
      </c>
      <c r="D277" s="567"/>
      <c r="E277" s="567"/>
      <c r="F277" s="567"/>
      <c r="G277" s="567"/>
      <c r="H277" s="567"/>
      <c r="I277" s="567"/>
      <c r="J277" s="567"/>
      <c r="K277" s="567"/>
      <c r="L277" s="567"/>
      <c r="M277" s="567"/>
      <c r="N277" s="567"/>
      <c r="O277" s="567"/>
      <c r="P277" s="567"/>
      <c r="Q277" s="563"/>
      <c r="R277" s="174"/>
      <c r="S277" s="164" t="s">
        <v>543</v>
      </c>
      <c r="T277" s="175" t="s">
        <v>544</v>
      </c>
      <c r="U277" s="176"/>
      <c r="V277" s="164" t="s">
        <v>545</v>
      </c>
      <c r="W277" s="177"/>
    </row>
    <row r="278" spans="2:23" ht="20.100000000000001" customHeight="1" x14ac:dyDescent="0.15">
      <c r="B278" s="345"/>
      <c r="C278" s="567"/>
      <c r="D278" s="567"/>
      <c r="E278" s="567"/>
      <c r="F278" s="567"/>
      <c r="G278" s="567"/>
      <c r="H278" s="567"/>
      <c r="I278" s="567"/>
      <c r="J278" s="567"/>
      <c r="K278" s="567"/>
      <c r="L278" s="567"/>
      <c r="M278" s="567"/>
      <c r="N278" s="567"/>
      <c r="O278" s="567"/>
      <c r="P278" s="567"/>
      <c r="Q278" s="563"/>
      <c r="R278" s="187"/>
      <c r="W278" s="189"/>
    </row>
    <row r="279" spans="2:23" ht="16.5" customHeight="1" x14ac:dyDescent="0.15">
      <c r="B279" s="345"/>
      <c r="C279" s="567"/>
      <c r="D279" s="567"/>
      <c r="E279" s="567"/>
      <c r="F279" s="567"/>
      <c r="G279" s="567"/>
      <c r="H279" s="567"/>
      <c r="I279" s="567"/>
      <c r="J279" s="567"/>
      <c r="K279" s="567"/>
      <c r="L279" s="567"/>
      <c r="M279" s="567"/>
      <c r="N279" s="567"/>
      <c r="O279" s="567"/>
      <c r="P279" s="567"/>
      <c r="Q279" s="563"/>
      <c r="R279" s="187"/>
      <c r="W279" s="189"/>
    </row>
    <row r="280" spans="2:23" ht="2.25" customHeight="1" x14ac:dyDescent="0.15">
      <c r="B280" s="345"/>
      <c r="C280" s="567"/>
      <c r="D280" s="567"/>
      <c r="E280" s="567"/>
      <c r="F280" s="567"/>
      <c r="G280" s="567"/>
      <c r="H280" s="567"/>
      <c r="I280" s="567"/>
      <c r="J280" s="567"/>
      <c r="K280" s="567"/>
      <c r="L280" s="567"/>
      <c r="M280" s="567"/>
      <c r="N280" s="567"/>
      <c r="O280" s="567"/>
      <c r="P280" s="567"/>
      <c r="Q280" s="563"/>
      <c r="R280" s="187"/>
      <c r="W280" s="189"/>
    </row>
    <row r="281" spans="2:23" ht="20.100000000000001" customHeight="1" x14ac:dyDescent="0.15">
      <c r="C281" s="120" t="s">
        <v>139</v>
      </c>
      <c r="R281" s="191"/>
      <c r="S281" s="192"/>
      <c r="T281" s="192"/>
      <c r="U281" s="192"/>
      <c r="V281" s="180"/>
      <c r="W281" s="189"/>
    </row>
    <row r="282" spans="2:23" ht="20.100000000000001" customHeight="1" x14ac:dyDescent="0.15">
      <c r="B282" s="315" t="s">
        <v>259</v>
      </c>
      <c r="C282" s="516" t="s">
        <v>430</v>
      </c>
      <c r="D282" s="516"/>
      <c r="E282" s="516"/>
      <c r="F282" s="516"/>
      <c r="G282" s="516"/>
      <c r="H282" s="516"/>
      <c r="I282" s="516"/>
      <c r="J282" s="516"/>
      <c r="K282" s="516"/>
      <c r="L282" s="516"/>
      <c r="M282" s="516"/>
      <c r="N282" s="516"/>
      <c r="O282" s="516"/>
      <c r="P282" s="516"/>
      <c r="Q282" s="474"/>
      <c r="R282" s="174"/>
      <c r="S282" s="164" t="s">
        <v>543</v>
      </c>
      <c r="T282" s="175" t="s">
        <v>544</v>
      </c>
      <c r="U282" s="176"/>
      <c r="V282" s="164" t="s">
        <v>545</v>
      </c>
      <c r="W282" s="177"/>
    </row>
    <row r="283" spans="2:23" ht="20.100000000000001" customHeight="1" x14ac:dyDescent="0.15">
      <c r="C283" s="516"/>
      <c r="D283" s="516"/>
      <c r="E283" s="516"/>
      <c r="F283" s="516"/>
      <c r="G283" s="516"/>
      <c r="H283" s="516"/>
      <c r="I283" s="516"/>
      <c r="J283" s="516"/>
      <c r="K283" s="516"/>
      <c r="L283" s="516"/>
      <c r="M283" s="516"/>
      <c r="N283" s="516"/>
      <c r="O283" s="516"/>
      <c r="P283" s="516"/>
      <c r="Q283" s="474"/>
      <c r="R283" s="182"/>
      <c r="S283" s="183"/>
      <c r="T283" s="183"/>
      <c r="U283" s="183"/>
      <c r="V283" s="180"/>
      <c r="W283" s="189"/>
    </row>
    <row r="284" spans="2:23" ht="2.25" customHeight="1" x14ac:dyDescent="0.15">
      <c r="C284" s="516"/>
      <c r="D284" s="516"/>
      <c r="E284" s="516"/>
      <c r="F284" s="516"/>
      <c r="G284" s="516"/>
      <c r="H284" s="516"/>
      <c r="I284" s="516"/>
      <c r="J284" s="516"/>
      <c r="K284" s="516"/>
      <c r="L284" s="516"/>
      <c r="M284" s="516"/>
      <c r="N284" s="516"/>
      <c r="O284" s="516"/>
      <c r="P284" s="516"/>
      <c r="Q284" s="474"/>
      <c r="R284" s="182"/>
      <c r="S284" s="183"/>
      <c r="T284" s="183"/>
      <c r="U284" s="183"/>
      <c r="V284" s="180"/>
      <c r="W284" s="189"/>
    </row>
    <row r="285" spans="2:23" ht="4.5" customHeight="1" x14ac:dyDescent="0.15">
      <c r="C285" s="269"/>
      <c r="D285" s="269"/>
      <c r="E285" s="269"/>
      <c r="F285" s="269"/>
      <c r="G285" s="269"/>
      <c r="H285" s="269"/>
      <c r="I285" s="269"/>
      <c r="J285" s="269"/>
      <c r="K285" s="269"/>
      <c r="L285" s="269"/>
      <c r="M285" s="269"/>
      <c r="N285" s="269"/>
      <c r="O285" s="269"/>
      <c r="P285" s="269"/>
      <c r="Q285" s="268"/>
      <c r="R285" s="300"/>
      <c r="S285" s="301"/>
      <c r="T285" s="301"/>
      <c r="U285" s="301"/>
      <c r="V285" s="294"/>
      <c r="W285" s="189"/>
    </row>
    <row r="286" spans="2:23" ht="20.100000000000001" customHeight="1" x14ac:dyDescent="0.15">
      <c r="B286" s="315" t="s">
        <v>261</v>
      </c>
      <c r="C286" s="473" t="s">
        <v>431</v>
      </c>
      <c r="D286" s="473"/>
      <c r="E286" s="473"/>
      <c r="F286" s="473"/>
      <c r="G286" s="473"/>
      <c r="H286" s="473"/>
      <c r="I286" s="473"/>
      <c r="J286" s="473"/>
      <c r="K286" s="473"/>
      <c r="L286" s="473"/>
      <c r="M286" s="473"/>
      <c r="N286" s="473"/>
      <c r="O286" s="473"/>
      <c r="P286" s="473"/>
      <c r="Q286" s="474"/>
      <c r="R286" s="174"/>
      <c r="S286" s="164" t="s">
        <v>543</v>
      </c>
      <c r="T286" s="175" t="s">
        <v>544</v>
      </c>
      <c r="U286" s="176"/>
      <c r="V286" s="164" t="s">
        <v>545</v>
      </c>
      <c r="W286" s="177"/>
    </row>
    <row r="287" spans="2:23" ht="20.100000000000001" customHeight="1" x14ac:dyDescent="0.15">
      <c r="C287" s="473"/>
      <c r="D287" s="473"/>
      <c r="E287" s="473"/>
      <c r="F287" s="473"/>
      <c r="G287" s="473"/>
      <c r="H287" s="473"/>
      <c r="I287" s="473"/>
      <c r="J287" s="473"/>
      <c r="K287" s="473"/>
      <c r="L287" s="473"/>
      <c r="M287" s="473"/>
      <c r="N287" s="473"/>
      <c r="O287" s="473"/>
      <c r="P287" s="473"/>
      <c r="Q287" s="474"/>
      <c r="R287" s="218"/>
      <c r="S287" s="219"/>
      <c r="T287" s="219"/>
      <c r="U287" s="219"/>
      <c r="V287" s="180"/>
      <c r="W287" s="189"/>
    </row>
    <row r="288" spans="2:23" ht="15.75" customHeight="1" x14ac:dyDescent="0.15">
      <c r="C288" s="473"/>
      <c r="D288" s="473"/>
      <c r="E288" s="473"/>
      <c r="F288" s="473"/>
      <c r="G288" s="473"/>
      <c r="H288" s="473"/>
      <c r="I288" s="473"/>
      <c r="J288" s="473"/>
      <c r="K288" s="473"/>
      <c r="L288" s="473"/>
      <c r="M288" s="473"/>
      <c r="N288" s="473"/>
      <c r="O288" s="473"/>
      <c r="P288" s="473"/>
      <c r="Q288" s="474"/>
      <c r="R288" s="218"/>
      <c r="S288" s="219"/>
      <c r="T288" s="219"/>
      <c r="U288" s="219"/>
      <c r="V288" s="180"/>
      <c r="W288" s="189"/>
    </row>
    <row r="289" spans="1:27" ht="3" customHeight="1" x14ac:dyDescent="0.15">
      <c r="R289" s="191"/>
      <c r="S289" s="192"/>
      <c r="T289" s="192"/>
      <c r="U289" s="192"/>
      <c r="V289" s="180"/>
      <c r="W289" s="189"/>
    </row>
    <row r="290" spans="1:27" ht="20.100000000000001" customHeight="1" x14ac:dyDescent="0.15">
      <c r="B290" s="315" t="s">
        <v>266</v>
      </c>
      <c r="C290" s="516" t="s">
        <v>480</v>
      </c>
      <c r="D290" s="516"/>
      <c r="E290" s="516"/>
      <c r="F290" s="516"/>
      <c r="G290" s="516"/>
      <c r="H290" s="516"/>
      <c r="I290" s="516"/>
      <c r="J290" s="516"/>
      <c r="K290" s="516"/>
      <c r="L290" s="516"/>
      <c r="M290" s="516"/>
      <c r="N290" s="516"/>
      <c r="O290" s="516"/>
      <c r="P290" s="516"/>
      <c r="Q290" s="474"/>
      <c r="R290" s="174"/>
      <c r="S290" s="164" t="s">
        <v>543</v>
      </c>
      <c r="T290" s="175" t="s">
        <v>544</v>
      </c>
      <c r="U290" s="176"/>
      <c r="V290" s="164" t="s">
        <v>545</v>
      </c>
      <c r="W290" s="177"/>
    </row>
    <row r="291" spans="1:27" ht="20.100000000000001" customHeight="1" x14ac:dyDescent="0.15">
      <c r="C291" s="516"/>
      <c r="D291" s="516"/>
      <c r="E291" s="516"/>
      <c r="F291" s="516"/>
      <c r="G291" s="516"/>
      <c r="H291" s="516"/>
      <c r="I291" s="516"/>
      <c r="J291" s="516"/>
      <c r="K291" s="516"/>
      <c r="L291" s="516"/>
      <c r="M291" s="516"/>
      <c r="N291" s="516"/>
      <c r="O291" s="516"/>
      <c r="P291" s="516"/>
      <c r="Q291" s="474"/>
      <c r="R291" s="191"/>
      <c r="S291" s="192"/>
      <c r="T291" s="192"/>
      <c r="U291" s="192"/>
      <c r="V291" s="180"/>
      <c r="W291" s="189"/>
    </row>
    <row r="292" spans="1:27" ht="20.100000000000001" customHeight="1" x14ac:dyDescent="0.15">
      <c r="C292" s="516"/>
      <c r="D292" s="516"/>
      <c r="E292" s="516"/>
      <c r="F292" s="516"/>
      <c r="G292" s="516"/>
      <c r="H292" s="516"/>
      <c r="I292" s="516"/>
      <c r="J292" s="516"/>
      <c r="K292" s="516"/>
      <c r="L292" s="516"/>
      <c r="M292" s="516"/>
      <c r="N292" s="516"/>
      <c r="O292" s="516"/>
      <c r="P292" s="516"/>
      <c r="Q292" s="474"/>
      <c r="R292" s="191"/>
      <c r="S292" s="192"/>
      <c r="T292" s="192"/>
      <c r="U292" s="192"/>
      <c r="V292" s="180"/>
      <c r="W292" s="189"/>
    </row>
    <row r="293" spans="1:27" ht="20.100000000000001" customHeight="1" x14ac:dyDescent="0.15">
      <c r="C293" s="516"/>
      <c r="D293" s="516"/>
      <c r="E293" s="516"/>
      <c r="F293" s="516"/>
      <c r="G293" s="516"/>
      <c r="H293" s="516"/>
      <c r="I293" s="516"/>
      <c r="J293" s="516"/>
      <c r="K293" s="516"/>
      <c r="L293" s="516"/>
      <c r="M293" s="516"/>
      <c r="N293" s="516"/>
      <c r="O293" s="516"/>
      <c r="P293" s="516"/>
      <c r="Q293" s="474"/>
      <c r="R293" s="191"/>
      <c r="S293" s="192"/>
      <c r="T293" s="192"/>
      <c r="U293" s="192"/>
      <c r="V293" s="180"/>
      <c r="W293" s="189"/>
    </row>
    <row r="294" spans="1:27" ht="3.75" customHeight="1" x14ac:dyDescent="0.15">
      <c r="C294" s="516"/>
      <c r="D294" s="516"/>
      <c r="E294" s="516"/>
      <c r="F294" s="516"/>
      <c r="G294" s="516"/>
      <c r="H294" s="516"/>
      <c r="I294" s="516"/>
      <c r="J294" s="516"/>
      <c r="K294" s="516"/>
      <c r="L294" s="516"/>
      <c r="M294" s="516"/>
      <c r="N294" s="516"/>
      <c r="O294" s="516"/>
      <c r="P294" s="516"/>
      <c r="Q294" s="474"/>
      <c r="R294" s="191"/>
      <c r="S294" s="192"/>
      <c r="T294" s="192"/>
      <c r="U294" s="192"/>
      <c r="V294" s="180"/>
      <c r="W294" s="189"/>
    </row>
    <row r="295" spans="1:27" ht="4.5" customHeight="1" x14ac:dyDescent="0.15">
      <c r="C295" s="269"/>
      <c r="D295" s="269"/>
      <c r="E295" s="269"/>
      <c r="F295" s="269"/>
      <c r="G295" s="269"/>
      <c r="H295" s="269"/>
      <c r="I295" s="269"/>
      <c r="J295" s="269"/>
      <c r="K295" s="269"/>
      <c r="L295" s="269"/>
      <c r="M295" s="269"/>
      <c r="N295" s="269"/>
      <c r="O295" s="269"/>
      <c r="P295" s="269"/>
      <c r="Q295" s="268"/>
      <c r="R295" s="191"/>
      <c r="S295" s="192"/>
      <c r="T295" s="192"/>
      <c r="U295" s="192"/>
      <c r="V295" s="294"/>
      <c r="W295" s="189"/>
    </row>
    <row r="296" spans="1:27" ht="20.100000000000001" customHeight="1" x14ac:dyDescent="0.15">
      <c r="B296" s="315" t="s">
        <v>267</v>
      </c>
      <c r="C296" s="473" t="s">
        <v>268</v>
      </c>
      <c r="D296" s="473"/>
      <c r="E296" s="473"/>
      <c r="F296" s="473"/>
      <c r="G296" s="473"/>
      <c r="H296" s="473"/>
      <c r="I296" s="473"/>
      <c r="J296" s="473"/>
      <c r="K296" s="473"/>
      <c r="L296" s="473"/>
      <c r="M296" s="473"/>
      <c r="N296" s="473"/>
      <c r="O296" s="473"/>
      <c r="P296" s="473"/>
      <c r="Q296" s="474"/>
      <c r="R296" s="174"/>
      <c r="S296" s="164" t="s">
        <v>543</v>
      </c>
      <c r="T296" s="175" t="s">
        <v>544</v>
      </c>
      <c r="U296" s="176"/>
      <c r="V296" s="164" t="s">
        <v>545</v>
      </c>
      <c r="W296" s="177"/>
    </row>
    <row r="297" spans="1:27" ht="20.100000000000001" customHeight="1" x14ac:dyDescent="0.15">
      <c r="C297" s="473"/>
      <c r="D297" s="473"/>
      <c r="E297" s="473"/>
      <c r="F297" s="473"/>
      <c r="G297" s="473"/>
      <c r="H297" s="473"/>
      <c r="I297" s="473"/>
      <c r="J297" s="473"/>
      <c r="K297" s="473"/>
      <c r="L297" s="473"/>
      <c r="M297" s="473"/>
      <c r="N297" s="473"/>
      <c r="O297" s="473"/>
      <c r="P297" s="473"/>
      <c r="Q297" s="474"/>
      <c r="R297" s="191"/>
      <c r="S297" s="192"/>
      <c r="T297" s="192"/>
      <c r="U297" s="192"/>
      <c r="V297" s="294"/>
      <c r="W297" s="189"/>
    </row>
    <row r="298" spans="1:27" ht="20.100000000000001" customHeight="1" x14ac:dyDescent="0.15">
      <c r="C298" s="473"/>
      <c r="D298" s="473"/>
      <c r="E298" s="473"/>
      <c r="F298" s="473"/>
      <c r="G298" s="473"/>
      <c r="H298" s="473"/>
      <c r="I298" s="473"/>
      <c r="J298" s="473"/>
      <c r="K298" s="473"/>
      <c r="L298" s="473"/>
      <c r="M298" s="473"/>
      <c r="N298" s="473"/>
      <c r="O298" s="473"/>
      <c r="P298" s="473"/>
      <c r="Q298" s="474"/>
      <c r="R298" s="191"/>
      <c r="S298" s="192"/>
      <c r="T298" s="192"/>
      <c r="U298" s="192"/>
      <c r="V298" s="294"/>
      <c r="W298" s="189"/>
    </row>
    <row r="299" spans="1:27" ht="9" customHeight="1" x14ac:dyDescent="0.15">
      <c r="C299" s="473"/>
      <c r="D299" s="473"/>
      <c r="E299" s="473"/>
      <c r="F299" s="473"/>
      <c r="G299" s="473"/>
      <c r="H299" s="473"/>
      <c r="I299" s="473"/>
      <c r="J299" s="473"/>
      <c r="K299" s="473"/>
      <c r="L299" s="473"/>
      <c r="M299" s="473"/>
      <c r="N299" s="473"/>
      <c r="O299" s="473"/>
      <c r="P299" s="473"/>
      <c r="Q299" s="474"/>
      <c r="R299" s="191"/>
      <c r="S299" s="192"/>
      <c r="T299" s="192"/>
      <c r="U299" s="192"/>
      <c r="V299" s="294"/>
      <c r="W299" s="189"/>
    </row>
    <row r="300" spans="1:27" ht="5.25" customHeight="1" x14ac:dyDescent="0.15">
      <c r="A300" s="39"/>
      <c r="B300" s="397"/>
      <c r="C300" s="291"/>
      <c r="D300" s="291"/>
      <c r="E300" s="291"/>
      <c r="F300" s="291"/>
      <c r="G300" s="291"/>
      <c r="H300" s="291"/>
      <c r="I300" s="291"/>
      <c r="J300" s="291"/>
      <c r="K300" s="291"/>
      <c r="L300" s="291"/>
      <c r="M300" s="291"/>
      <c r="N300" s="291"/>
      <c r="O300" s="291"/>
      <c r="P300" s="291"/>
      <c r="Q300" s="292"/>
      <c r="R300" s="413"/>
      <c r="S300" s="414"/>
      <c r="T300" s="414"/>
      <c r="U300" s="414"/>
      <c r="V300" s="309"/>
      <c r="W300" s="195"/>
      <c r="X300" s="44"/>
      <c r="Y300" s="44"/>
      <c r="Z300" s="44"/>
      <c r="AA300" s="83"/>
    </row>
    <row r="301" spans="1:27" ht="20.100000000000001" customHeight="1" x14ac:dyDescent="0.15">
      <c r="B301" s="315" t="s">
        <v>269</v>
      </c>
      <c r="C301" s="473" t="s">
        <v>432</v>
      </c>
      <c r="D301" s="473"/>
      <c r="E301" s="473"/>
      <c r="F301" s="473"/>
      <c r="G301" s="473"/>
      <c r="H301" s="473"/>
      <c r="I301" s="473"/>
      <c r="J301" s="473"/>
      <c r="K301" s="473"/>
      <c r="L301" s="473"/>
      <c r="M301" s="473"/>
      <c r="N301" s="473"/>
      <c r="O301" s="473"/>
      <c r="P301" s="473"/>
      <c r="Q301" s="474"/>
      <c r="R301" s="174"/>
      <c r="S301" s="164" t="s">
        <v>543</v>
      </c>
      <c r="T301" s="175" t="s">
        <v>544</v>
      </c>
      <c r="U301" s="176"/>
      <c r="V301" s="164" t="s">
        <v>545</v>
      </c>
      <c r="W301" s="177"/>
    </row>
    <row r="302" spans="1:27" ht="20.100000000000001" customHeight="1" x14ac:dyDescent="0.15">
      <c r="C302" s="473"/>
      <c r="D302" s="473"/>
      <c r="E302" s="473"/>
      <c r="F302" s="473"/>
      <c r="G302" s="473"/>
      <c r="H302" s="473"/>
      <c r="I302" s="473"/>
      <c r="J302" s="473"/>
      <c r="K302" s="473"/>
      <c r="L302" s="473"/>
      <c r="M302" s="473"/>
      <c r="N302" s="473"/>
      <c r="O302" s="473"/>
      <c r="P302" s="473"/>
      <c r="Q302" s="474"/>
      <c r="R302" s="218"/>
      <c r="S302" s="219"/>
      <c r="T302" s="219"/>
      <c r="U302" s="219"/>
      <c r="V302" s="180"/>
      <c r="W302" s="189"/>
    </row>
    <row r="303" spans="1:27" ht="20.100000000000001" customHeight="1" x14ac:dyDescent="0.15">
      <c r="C303" s="473"/>
      <c r="D303" s="473"/>
      <c r="E303" s="473"/>
      <c r="F303" s="473"/>
      <c r="G303" s="473"/>
      <c r="H303" s="473"/>
      <c r="I303" s="473"/>
      <c r="J303" s="473"/>
      <c r="K303" s="473"/>
      <c r="L303" s="473"/>
      <c r="M303" s="473"/>
      <c r="N303" s="473"/>
      <c r="O303" s="473"/>
      <c r="P303" s="473"/>
      <c r="Q303" s="474"/>
      <c r="R303" s="218"/>
      <c r="S303" s="219"/>
      <c r="T303" s="219"/>
      <c r="U303" s="219"/>
      <c r="V303" s="180"/>
      <c r="W303" s="189"/>
    </row>
    <row r="304" spans="1:27" ht="16.5" customHeight="1" x14ac:dyDescent="0.15">
      <c r="C304" s="473"/>
      <c r="D304" s="473"/>
      <c r="E304" s="473"/>
      <c r="F304" s="473"/>
      <c r="G304" s="473"/>
      <c r="H304" s="473"/>
      <c r="I304" s="473"/>
      <c r="J304" s="473"/>
      <c r="K304" s="473"/>
      <c r="L304" s="473"/>
      <c r="M304" s="473"/>
      <c r="N304" s="473"/>
      <c r="O304" s="473"/>
      <c r="P304" s="473"/>
      <c r="Q304" s="474"/>
      <c r="R304" s="218"/>
      <c r="S304" s="219"/>
      <c r="T304" s="219"/>
      <c r="U304" s="219"/>
      <c r="V304" s="180"/>
      <c r="W304" s="189"/>
    </row>
    <row r="305" spans="1:27" ht="11.25" hidden="1" customHeight="1" x14ac:dyDescent="0.15">
      <c r="C305" s="473"/>
      <c r="D305" s="473"/>
      <c r="E305" s="473"/>
      <c r="F305" s="473"/>
      <c r="G305" s="473"/>
      <c r="H305" s="473"/>
      <c r="I305" s="473"/>
      <c r="J305" s="473"/>
      <c r="K305" s="473"/>
      <c r="L305" s="473"/>
      <c r="M305" s="473"/>
      <c r="N305" s="473"/>
      <c r="O305" s="473"/>
      <c r="P305" s="473"/>
      <c r="Q305" s="474"/>
      <c r="R305" s="218"/>
      <c r="S305" s="219"/>
      <c r="T305" s="219"/>
      <c r="U305" s="219"/>
      <c r="V305" s="180"/>
      <c r="W305" s="189"/>
    </row>
    <row r="306" spans="1:27" ht="5.25" customHeight="1" x14ac:dyDescent="0.15">
      <c r="C306" s="267"/>
      <c r="D306" s="267"/>
      <c r="E306" s="267"/>
      <c r="F306" s="267"/>
      <c r="G306" s="267"/>
      <c r="H306" s="267"/>
      <c r="I306" s="267"/>
      <c r="J306" s="267"/>
      <c r="K306" s="267"/>
      <c r="L306" s="267"/>
      <c r="M306" s="267"/>
      <c r="N306" s="267"/>
      <c r="O306" s="267"/>
      <c r="P306" s="267"/>
      <c r="Q306" s="268"/>
      <c r="R306" s="218"/>
      <c r="S306" s="219"/>
      <c r="T306" s="219"/>
      <c r="U306" s="219"/>
      <c r="V306" s="294"/>
      <c r="W306" s="189"/>
    </row>
    <row r="307" spans="1:27" ht="20.100000000000001" customHeight="1" x14ac:dyDescent="0.15">
      <c r="B307" s="315" t="s">
        <v>271</v>
      </c>
      <c r="C307" s="516" t="s">
        <v>270</v>
      </c>
      <c r="D307" s="516"/>
      <c r="E307" s="516"/>
      <c r="F307" s="516"/>
      <c r="G307" s="516"/>
      <c r="H307" s="516"/>
      <c r="I307" s="516"/>
      <c r="J307" s="516"/>
      <c r="K307" s="516"/>
      <c r="L307" s="516"/>
      <c r="M307" s="516"/>
      <c r="N307" s="516"/>
      <c r="O307" s="516"/>
      <c r="P307" s="516"/>
      <c r="Q307" s="474"/>
      <c r="R307" s="174"/>
      <c r="S307" s="164" t="s">
        <v>543</v>
      </c>
      <c r="T307" s="175" t="s">
        <v>544</v>
      </c>
      <c r="U307" s="176"/>
      <c r="V307" s="164" t="s">
        <v>545</v>
      </c>
      <c r="W307" s="177"/>
    </row>
    <row r="308" spans="1:27" ht="20.100000000000001" customHeight="1" x14ac:dyDescent="0.15">
      <c r="C308" s="516"/>
      <c r="D308" s="516"/>
      <c r="E308" s="516"/>
      <c r="F308" s="516"/>
      <c r="G308" s="516"/>
      <c r="H308" s="516"/>
      <c r="I308" s="516"/>
      <c r="J308" s="516"/>
      <c r="K308" s="516"/>
      <c r="L308" s="516"/>
      <c r="M308" s="516"/>
      <c r="N308" s="516"/>
      <c r="O308" s="516"/>
      <c r="P308" s="516"/>
      <c r="Q308" s="474"/>
      <c r="R308" s="218"/>
      <c r="S308" s="219"/>
      <c r="T308" s="219"/>
      <c r="U308" s="219"/>
      <c r="V308" s="180"/>
      <c r="W308" s="189"/>
    </row>
    <row r="309" spans="1:27" ht="20.100000000000001" customHeight="1" x14ac:dyDescent="0.15">
      <c r="C309" s="516"/>
      <c r="D309" s="516"/>
      <c r="E309" s="516"/>
      <c r="F309" s="516"/>
      <c r="G309" s="516"/>
      <c r="H309" s="516"/>
      <c r="I309" s="516"/>
      <c r="J309" s="516"/>
      <c r="K309" s="516"/>
      <c r="L309" s="516"/>
      <c r="M309" s="516"/>
      <c r="N309" s="516"/>
      <c r="O309" s="516"/>
      <c r="P309" s="516"/>
      <c r="Q309" s="474"/>
      <c r="R309" s="218"/>
      <c r="S309" s="219"/>
      <c r="T309" s="219"/>
      <c r="U309" s="219"/>
      <c r="V309" s="180"/>
      <c r="W309" s="189"/>
    </row>
    <row r="310" spans="1:27" ht="20.100000000000001" customHeight="1" x14ac:dyDescent="0.15">
      <c r="B310" s="315" t="s">
        <v>272</v>
      </c>
      <c r="C310" s="567" t="s">
        <v>433</v>
      </c>
      <c r="D310" s="567"/>
      <c r="E310" s="567"/>
      <c r="F310" s="567"/>
      <c r="G310" s="567"/>
      <c r="H310" s="567"/>
      <c r="I310" s="567"/>
      <c r="J310" s="567"/>
      <c r="K310" s="567"/>
      <c r="L310" s="567"/>
      <c r="M310" s="567"/>
      <c r="N310" s="567"/>
      <c r="O310" s="567"/>
      <c r="P310" s="567"/>
      <c r="Q310" s="563"/>
      <c r="R310" s="174"/>
      <c r="S310" s="164" t="s">
        <v>543</v>
      </c>
      <c r="T310" s="175" t="s">
        <v>544</v>
      </c>
      <c r="U310" s="176"/>
      <c r="V310" s="164" t="s">
        <v>545</v>
      </c>
      <c r="W310" s="177"/>
    </row>
    <row r="311" spans="1:27" ht="20.100000000000001" customHeight="1" x14ac:dyDescent="0.15">
      <c r="B311" s="315"/>
      <c r="C311" s="567"/>
      <c r="D311" s="567"/>
      <c r="E311" s="567"/>
      <c r="F311" s="567"/>
      <c r="G311" s="567"/>
      <c r="H311" s="567"/>
      <c r="I311" s="567"/>
      <c r="J311" s="567"/>
      <c r="K311" s="567"/>
      <c r="L311" s="567"/>
      <c r="M311" s="567"/>
      <c r="N311" s="567"/>
      <c r="O311" s="567"/>
      <c r="P311" s="567"/>
      <c r="Q311" s="563"/>
      <c r="R311" s="187"/>
      <c r="T311" s="180"/>
      <c r="V311" s="164"/>
      <c r="W311" s="177"/>
    </row>
    <row r="312" spans="1:27" ht="20.100000000000001" customHeight="1" x14ac:dyDescent="0.15">
      <c r="C312" s="567"/>
      <c r="D312" s="567"/>
      <c r="E312" s="567"/>
      <c r="F312" s="567"/>
      <c r="G312" s="567"/>
      <c r="H312" s="567"/>
      <c r="I312" s="567"/>
      <c r="J312" s="567"/>
      <c r="K312" s="567"/>
      <c r="L312" s="567"/>
      <c r="M312" s="567"/>
      <c r="N312" s="567"/>
      <c r="O312" s="567"/>
      <c r="P312" s="567"/>
      <c r="Q312" s="563"/>
      <c r="R312" s="174"/>
      <c r="S312" s="164" t="s">
        <v>543</v>
      </c>
      <c r="T312" s="175" t="s">
        <v>544</v>
      </c>
      <c r="U312" s="176"/>
      <c r="V312" s="164" t="s">
        <v>545</v>
      </c>
      <c r="W312" s="177"/>
    </row>
    <row r="313" spans="1:27" ht="20.100000000000001" customHeight="1" x14ac:dyDescent="0.15">
      <c r="C313" s="85" t="s">
        <v>140</v>
      </c>
      <c r="R313" s="191"/>
      <c r="S313" s="192"/>
      <c r="T313" s="192"/>
      <c r="U313" s="192"/>
      <c r="V313" s="180"/>
      <c r="W313" s="189"/>
    </row>
    <row r="314" spans="1:27" ht="20.100000000000001" customHeight="1" x14ac:dyDescent="0.15">
      <c r="C314" s="562" t="s">
        <v>205</v>
      </c>
      <c r="D314" s="562"/>
      <c r="E314" s="562"/>
      <c r="F314" s="562"/>
      <c r="G314" s="562"/>
      <c r="H314" s="562"/>
      <c r="I314" s="562"/>
      <c r="J314" s="562"/>
      <c r="K314" s="562"/>
      <c r="L314" s="562"/>
      <c r="M314" s="562"/>
      <c r="N314" s="562"/>
      <c r="O314" s="562"/>
      <c r="P314" s="562"/>
      <c r="Q314" s="563"/>
      <c r="R314" s="191"/>
      <c r="S314" s="192"/>
      <c r="T314" s="192"/>
      <c r="U314" s="192"/>
      <c r="V314" s="180"/>
      <c r="W314" s="189"/>
    </row>
    <row r="315" spans="1:27" ht="15" customHeight="1" x14ac:dyDescent="0.15">
      <c r="C315" s="562"/>
      <c r="D315" s="562"/>
      <c r="E315" s="562"/>
      <c r="F315" s="562"/>
      <c r="G315" s="562"/>
      <c r="H315" s="562"/>
      <c r="I315" s="562"/>
      <c r="J315" s="562"/>
      <c r="K315" s="562"/>
      <c r="L315" s="562"/>
      <c r="M315" s="562"/>
      <c r="N315" s="562"/>
      <c r="O315" s="562"/>
      <c r="P315" s="562"/>
      <c r="Q315" s="563"/>
      <c r="R315" s="191"/>
      <c r="S315" s="192"/>
      <c r="T315" s="192"/>
      <c r="U315" s="192"/>
      <c r="V315" s="180"/>
      <c r="W315" s="189"/>
    </row>
    <row r="316" spans="1:27" ht="6.75" customHeight="1" x14ac:dyDescent="0.15">
      <c r="C316" s="85"/>
      <c r="R316" s="191"/>
      <c r="S316" s="192"/>
      <c r="T316" s="192"/>
      <c r="U316" s="192"/>
      <c r="V316" s="180"/>
      <c r="W316" s="189"/>
    </row>
    <row r="317" spans="1:27" ht="20.100000000000001" customHeight="1" x14ac:dyDescent="0.15">
      <c r="B317" s="315" t="s">
        <v>274</v>
      </c>
      <c r="C317" s="567" t="s">
        <v>273</v>
      </c>
      <c r="D317" s="567"/>
      <c r="E317" s="567"/>
      <c r="F317" s="567"/>
      <c r="G317" s="567"/>
      <c r="H317" s="567"/>
      <c r="I317" s="567"/>
      <c r="J317" s="567"/>
      <c r="K317" s="567"/>
      <c r="L317" s="567"/>
      <c r="M317" s="567"/>
      <c r="N317" s="567"/>
      <c r="O317" s="567"/>
      <c r="P317" s="567"/>
      <c r="Q317" s="563"/>
      <c r="R317" s="174"/>
      <c r="S317" s="164" t="s">
        <v>543</v>
      </c>
      <c r="T317" s="175" t="s">
        <v>544</v>
      </c>
      <c r="U317" s="176"/>
      <c r="V317" s="164" t="s">
        <v>545</v>
      </c>
      <c r="W317" s="177"/>
    </row>
    <row r="318" spans="1:27" ht="20.100000000000001" customHeight="1" x14ac:dyDescent="0.15">
      <c r="C318" s="567"/>
      <c r="D318" s="567"/>
      <c r="E318" s="567"/>
      <c r="F318" s="567"/>
      <c r="G318" s="567"/>
      <c r="H318" s="567"/>
      <c r="I318" s="567"/>
      <c r="J318" s="567"/>
      <c r="K318" s="567"/>
      <c r="L318" s="567"/>
      <c r="M318" s="567"/>
      <c r="N318" s="567"/>
      <c r="O318" s="567"/>
      <c r="P318" s="567"/>
      <c r="Q318" s="563"/>
      <c r="R318" s="218"/>
      <c r="S318" s="219"/>
      <c r="T318" s="219"/>
      <c r="U318" s="219"/>
      <c r="V318" s="180"/>
      <c r="W318" s="189"/>
    </row>
    <row r="319" spans="1:27" s="135" customFormat="1" ht="15" customHeight="1" x14ac:dyDescent="0.15">
      <c r="A319" s="241"/>
      <c r="B319" s="103"/>
      <c r="C319" s="65" t="s">
        <v>141</v>
      </c>
      <c r="R319" s="248"/>
      <c r="S319" s="243"/>
      <c r="T319" s="243"/>
      <c r="U319" s="243"/>
      <c r="V319" s="237"/>
      <c r="W319" s="247"/>
      <c r="AA319" s="247"/>
    </row>
    <row r="320" spans="1:27" s="135" customFormat="1" ht="15" customHeight="1" x14ac:dyDescent="0.15">
      <c r="A320" s="241"/>
      <c r="B320" s="103"/>
      <c r="C320" s="65" t="s">
        <v>142</v>
      </c>
      <c r="R320" s="248"/>
      <c r="S320" s="243"/>
      <c r="T320" s="243"/>
      <c r="U320" s="243"/>
      <c r="V320" s="237"/>
      <c r="W320" s="247"/>
      <c r="AA320" s="247"/>
    </row>
    <row r="321" spans="1:27" s="135" customFormat="1" ht="15" customHeight="1" x14ac:dyDescent="0.15">
      <c r="A321" s="241"/>
      <c r="B321" s="103"/>
      <c r="C321" s="65" t="s">
        <v>143</v>
      </c>
      <c r="R321" s="248"/>
      <c r="S321" s="243"/>
      <c r="T321" s="243"/>
      <c r="U321" s="243"/>
      <c r="V321" s="237"/>
      <c r="W321" s="247"/>
      <c r="AA321" s="247"/>
    </row>
    <row r="322" spans="1:27" s="135" customFormat="1" ht="15" customHeight="1" x14ac:dyDescent="0.15">
      <c r="A322" s="241"/>
      <c r="B322" s="103"/>
      <c r="C322" s="65" t="s">
        <v>144</v>
      </c>
      <c r="R322" s="248"/>
      <c r="S322" s="243"/>
      <c r="T322" s="243"/>
      <c r="U322" s="243"/>
      <c r="V322" s="237"/>
      <c r="W322" s="247"/>
      <c r="AA322" s="247"/>
    </row>
    <row r="323" spans="1:27" s="135" customFormat="1" ht="15" customHeight="1" x14ac:dyDescent="0.15">
      <c r="A323" s="241"/>
      <c r="B323" s="103"/>
      <c r="C323" s="65" t="s">
        <v>145</v>
      </c>
      <c r="R323" s="248"/>
      <c r="S323" s="243"/>
      <c r="T323" s="243"/>
      <c r="U323" s="243"/>
      <c r="V323" s="237"/>
      <c r="W323" s="247"/>
      <c r="AA323" s="247"/>
    </row>
    <row r="324" spans="1:27" s="135" customFormat="1" ht="15" customHeight="1" x14ac:dyDescent="0.15">
      <c r="A324" s="241"/>
      <c r="B324" s="103"/>
      <c r="C324" s="65" t="s">
        <v>146</v>
      </c>
      <c r="R324" s="248"/>
      <c r="S324" s="243"/>
      <c r="T324" s="243"/>
      <c r="U324" s="243"/>
      <c r="V324" s="237"/>
      <c r="W324" s="247"/>
      <c r="AA324" s="247"/>
    </row>
    <row r="325" spans="1:27" s="135" customFormat="1" ht="15" customHeight="1" x14ac:dyDescent="0.15">
      <c r="A325" s="241"/>
      <c r="B325" s="103"/>
      <c r="C325" s="65" t="s">
        <v>147</v>
      </c>
      <c r="R325" s="248"/>
      <c r="S325" s="243"/>
      <c r="T325" s="243"/>
      <c r="U325" s="243"/>
      <c r="V325" s="237"/>
      <c r="W325" s="247"/>
      <c r="AA325" s="247"/>
    </row>
    <row r="326" spans="1:27" ht="5.25" customHeight="1" x14ac:dyDescent="0.15">
      <c r="C326" s="85"/>
      <c r="R326" s="191"/>
      <c r="S326" s="192"/>
      <c r="T326" s="192"/>
      <c r="U326" s="192"/>
      <c r="V326" s="180"/>
      <c r="W326" s="189"/>
    </row>
    <row r="327" spans="1:27" ht="20.100000000000001" customHeight="1" x14ac:dyDescent="0.15">
      <c r="B327" s="315" t="s">
        <v>275</v>
      </c>
      <c r="C327" s="567" t="s">
        <v>434</v>
      </c>
      <c r="D327" s="567"/>
      <c r="E327" s="567"/>
      <c r="F327" s="567"/>
      <c r="G327" s="567"/>
      <c r="H327" s="567"/>
      <c r="I327" s="567"/>
      <c r="J327" s="567"/>
      <c r="K327" s="567"/>
      <c r="L327" s="567"/>
      <c r="M327" s="567"/>
      <c r="N327" s="567"/>
      <c r="O327" s="567"/>
      <c r="P327" s="567"/>
      <c r="Q327" s="563"/>
      <c r="R327" s="174"/>
      <c r="S327" s="164" t="s">
        <v>543</v>
      </c>
      <c r="T327" s="175" t="s">
        <v>544</v>
      </c>
      <c r="U327" s="176"/>
      <c r="V327" s="164" t="s">
        <v>545</v>
      </c>
      <c r="W327" s="177"/>
    </row>
    <row r="328" spans="1:27" ht="20.100000000000001" customHeight="1" x14ac:dyDescent="0.15">
      <c r="B328" s="315"/>
      <c r="C328" s="567"/>
      <c r="D328" s="567"/>
      <c r="E328" s="567"/>
      <c r="F328" s="567"/>
      <c r="G328" s="567"/>
      <c r="H328" s="567"/>
      <c r="I328" s="567"/>
      <c r="J328" s="567"/>
      <c r="K328" s="567"/>
      <c r="L328" s="567"/>
      <c r="M328" s="567"/>
      <c r="N328" s="567"/>
      <c r="O328" s="567"/>
      <c r="P328" s="567"/>
      <c r="Q328" s="563"/>
      <c r="R328" s="182"/>
      <c r="S328" s="183"/>
      <c r="T328" s="183"/>
      <c r="U328" s="183"/>
      <c r="V328" s="180"/>
      <c r="W328" s="189"/>
    </row>
    <row r="329" spans="1:27" ht="20.100000000000001" customHeight="1" x14ac:dyDescent="0.15">
      <c r="B329" s="315"/>
      <c r="C329" s="567"/>
      <c r="D329" s="567"/>
      <c r="E329" s="567"/>
      <c r="F329" s="567"/>
      <c r="G329" s="567"/>
      <c r="H329" s="567"/>
      <c r="I329" s="567"/>
      <c r="J329" s="567"/>
      <c r="K329" s="567"/>
      <c r="L329" s="567"/>
      <c r="M329" s="567"/>
      <c r="N329" s="567"/>
      <c r="O329" s="567"/>
      <c r="P329" s="567"/>
      <c r="Q329" s="563"/>
      <c r="R329" s="182"/>
      <c r="S329" s="183"/>
      <c r="T329" s="183"/>
      <c r="U329" s="183"/>
      <c r="V329" s="180"/>
      <c r="W329" s="189"/>
    </row>
    <row r="330" spans="1:27" ht="9.75" customHeight="1" x14ac:dyDescent="0.15">
      <c r="B330" s="315"/>
      <c r="C330" s="567"/>
      <c r="D330" s="567"/>
      <c r="E330" s="567"/>
      <c r="F330" s="567"/>
      <c r="G330" s="567"/>
      <c r="H330" s="567"/>
      <c r="I330" s="567"/>
      <c r="J330" s="567"/>
      <c r="K330" s="567"/>
      <c r="L330" s="567"/>
      <c r="M330" s="567"/>
      <c r="N330" s="567"/>
      <c r="O330" s="567"/>
      <c r="P330" s="567"/>
      <c r="Q330" s="563"/>
      <c r="R330" s="182"/>
      <c r="S330" s="183"/>
      <c r="T330" s="183"/>
      <c r="U330" s="183"/>
      <c r="V330" s="180"/>
      <c r="W330" s="189"/>
    </row>
    <row r="331" spans="1:27" ht="20.100000000000001" customHeight="1" x14ac:dyDescent="0.15">
      <c r="B331" s="315" t="s">
        <v>277</v>
      </c>
      <c r="C331" s="516" t="s">
        <v>276</v>
      </c>
      <c r="D331" s="516"/>
      <c r="E331" s="516"/>
      <c r="F331" s="516"/>
      <c r="G331" s="516"/>
      <c r="H331" s="516"/>
      <c r="I331" s="516"/>
      <c r="J331" s="516"/>
      <c r="K331" s="516"/>
      <c r="L331" s="516"/>
      <c r="M331" s="516"/>
      <c r="N331" s="516"/>
      <c r="O331" s="516"/>
      <c r="P331" s="516"/>
      <c r="Q331" s="474"/>
      <c r="R331" s="174"/>
      <c r="S331" s="164" t="s">
        <v>543</v>
      </c>
      <c r="T331" s="175" t="s">
        <v>544</v>
      </c>
      <c r="U331" s="176"/>
      <c r="V331" s="164" t="s">
        <v>545</v>
      </c>
      <c r="W331" s="177"/>
    </row>
    <row r="332" spans="1:27" ht="18" customHeight="1" x14ac:dyDescent="0.15">
      <c r="C332" s="516"/>
      <c r="D332" s="516"/>
      <c r="E332" s="516"/>
      <c r="F332" s="516"/>
      <c r="G332" s="516"/>
      <c r="H332" s="516"/>
      <c r="I332" s="516"/>
      <c r="J332" s="516"/>
      <c r="K332" s="516"/>
      <c r="L332" s="516"/>
      <c r="M332" s="516"/>
      <c r="N332" s="516"/>
      <c r="O332" s="516"/>
      <c r="P332" s="516"/>
      <c r="Q332" s="474"/>
      <c r="R332" s="79"/>
      <c r="S332" s="79"/>
      <c r="T332" s="79"/>
      <c r="U332" s="79"/>
      <c r="V332" s="79"/>
      <c r="W332" s="80"/>
    </row>
    <row r="333" spans="1:27" ht="3.75" customHeight="1" x14ac:dyDescent="0.15">
      <c r="C333" s="516"/>
      <c r="D333" s="516"/>
      <c r="E333" s="516"/>
      <c r="F333" s="516"/>
      <c r="G333" s="516"/>
      <c r="H333" s="516"/>
      <c r="I333" s="516"/>
      <c r="J333" s="516"/>
      <c r="K333" s="516"/>
      <c r="L333" s="516"/>
      <c r="M333" s="516"/>
      <c r="N333" s="516"/>
      <c r="O333" s="516"/>
      <c r="P333" s="516"/>
      <c r="Q333" s="474"/>
      <c r="R333" s="191"/>
      <c r="S333" s="192"/>
      <c r="T333" s="192"/>
      <c r="U333" s="192"/>
      <c r="V333" s="180"/>
      <c r="W333" s="189"/>
    </row>
    <row r="334" spans="1:27" ht="6" customHeight="1" x14ac:dyDescent="0.15">
      <c r="C334" s="85"/>
      <c r="R334" s="191"/>
      <c r="S334" s="192"/>
      <c r="T334" s="192"/>
      <c r="U334" s="192"/>
      <c r="V334" s="180"/>
      <c r="W334" s="189"/>
    </row>
    <row r="335" spans="1:27" ht="20.100000000000001" customHeight="1" x14ac:dyDescent="0.15">
      <c r="B335" s="315" t="s">
        <v>279</v>
      </c>
      <c r="C335" s="567" t="s">
        <v>278</v>
      </c>
      <c r="D335" s="567"/>
      <c r="E335" s="567"/>
      <c r="F335" s="567"/>
      <c r="G335" s="567"/>
      <c r="H335" s="567"/>
      <c r="I335" s="567"/>
      <c r="J335" s="567"/>
      <c r="K335" s="567"/>
      <c r="L335" s="567"/>
      <c r="M335" s="567"/>
      <c r="N335" s="567"/>
      <c r="O335" s="567"/>
      <c r="P335" s="567"/>
      <c r="Q335" s="563"/>
      <c r="R335" s="174"/>
      <c r="S335" s="164" t="s">
        <v>543</v>
      </c>
      <c r="T335" s="175" t="s">
        <v>544</v>
      </c>
      <c r="U335" s="176"/>
      <c r="V335" s="164" t="s">
        <v>545</v>
      </c>
      <c r="W335" s="177"/>
    </row>
    <row r="336" spans="1:27" ht="9" customHeight="1" x14ac:dyDescent="0.15">
      <c r="C336" s="567"/>
      <c r="D336" s="567"/>
      <c r="E336" s="567"/>
      <c r="F336" s="567"/>
      <c r="G336" s="567"/>
      <c r="H336" s="567"/>
      <c r="I336" s="567"/>
      <c r="J336" s="567"/>
      <c r="K336" s="567"/>
      <c r="L336" s="567"/>
      <c r="M336" s="567"/>
      <c r="N336" s="567"/>
      <c r="O336" s="567"/>
      <c r="P336" s="567"/>
      <c r="Q336" s="563"/>
      <c r="R336" s="191"/>
      <c r="S336" s="192"/>
      <c r="T336" s="192"/>
      <c r="U336" s="192"/>
      <c r="V336" s="180"/>
      <c r="W336" s="189"/>
    </row>
    <row r="337" spans="1:27" ht="7.5" customHeight="1" x14ac:dyDescent="0.15">
      <c r="C337" s="85"/>
      <c r="R337" s="191"/>
      <c r="S337" s="192"/>
      <c r="T337" s="192"/>
      <c r="U337" s="192"/>
      <c r="V337" s="180"/>
      <c r="W337" s="189"/>
    </row>
    <row r="338" spans="1:27" ht="20.100000000000001" customHeight="1" x14ac:dyDescent="0.15">
      <c r="B338" s="315" t="s">
        <v>280</v>
      </c>
      <c r="C338" s="567" t="s">
        <v>481</v>
      </c>
      <c r="D338" s="567"/>
      <c r="E338" s="567"/>
      <c r="F338" s="567"/>
      <c r="G338" s="567"/>
      <c r="H338" s="567"/>
      <c r="I338" s="567"/>
      <c r="J338" s="567"/>
      <c r="K338" s="567"/>
      <c r="L338" s="567"/>
      <c r="M338" s="567"/>
      <c r="N338" s="567"/>
      <c r="O338" s="567"/>
      <c r="P338" s="567"/>
      <c r="Q338" s="563"/>
      <c r="R338" s="174"/>
      <c r="S338" s="164" t="s">
        <v>543</v>
      </c>
      <c r="T338" s="175" t="s">
        <v>544</v>
      </c>
      <c r="U338" s="176"/>
      <c r="V338" s="164" t="s">
        <v>545</v>
      </c>
      <c r="W338" s="177"/>
    </row>
    <row r="339" spans="1:27" ht="20.100000000000001" customHeight="1" x14ac:dyDescent="0.15">
      <c r="C339" s="567"/>
      <c r="D339" s="567"/>
      <c r="E339" s="567"/>
      <c r="F339" s="567"/>
      <c r="G339" s="567"/>
      <c r="H339" s="567"/>
      <c r="I339" s="567"/>
      <c r="J339" s="567"/>
      <c r="K339" s="567"/>
      <c r="L339" s="567"/>
      <c r="M339" s="567"/>
      <c r="N339" s="567"/>
      <c r="O339" s="567"/>
      <c r="P339" s="567"/>
      <c r="Q339" s="563"/>
      <c r="R339" s="191"/>
      <c r="S339" s="192"/>
      <c r="T339" s="192"/>
      <c r="U339" s="192"/>
      <c r="V339" s="180"/>
      <c r="W339" s="189"/>
    </row>
    <row r="340" spans="1:27" ht="20.100000000000001" customHeight="1" x14ac:dyDescent="0.15">
      <c r="C340" s="567"/>
      <c r="D340" s="567"/>
      <c r="E340" s="567"/>
      <c r="F340" s="567"/>
      <c r="G340" s="567"/>
      <c r="H340" s="567"/>
      <c r="I340" s="567"/>
      <c r="J340" s="567"/>
      <c r="K340" s="567"/>
      <c r="L340" s="567"/>
      <c r="M340" s="567"/>
      <c r="N340" s="567"/>
      <c r="O340" s="567"/>
      <c r="P340" s="567"/>
      <c r="Q340" s="563"/>
      <c r="R340" s="191"/>
      <c r="S340" s="192"/>
      <c r="T340" s="192"/>
      <c r="U340" s="192"/>
      <c r="V340" s="180"/>
      <c r="W340" s="189"/>
    </row>
    <row r="341" spans="1:27" ht="20.100000000000001" customHeight="1" x14ac:dyDescent="0.15">
      <c r="C341" s="567"/>
      <c r="D341" s="567"/>
      <c r="E341" s="567"/>
      <c r="F341" s="567"/>
      <c r="G341" s="567"/>
      <c r="H341" s="567"/>
      <c r="I341" s="567"/>
      <c r="J341" s="567"/>
      <c r="K341" s="567"/>
      <c r="L341" s="567"/>
      <c r="M341" s="567"/>
      <c r="N341" s="567"/>
      <c r="O341" s="567"/>
      <c r="P341" s="567"/>
      <c r="Q341" s="563"/>
      <c r="R341" s="191"/>
      <c r="S341" s="192"/>
      <c r="T341" s="192"/>
      <c r="U341" s="192"/>
      <c r="V341" s="180"/>
      <c r="W341" s="189"/>
    </row>
    <row r="342" spans="1:27" ht="20.100000000000001" customHeight="1" x14ac:dyDescent="0.15">
      <c r="C342" s="567"/>
      <c r="D342" s="567"/>
      <c r="E342" s="567"/>
      <c r="F342" s="567"/>
      <c r="G342" s="567"/>
      <c r="H342" s="567"/>
      <c r="I342" s="567"/>
      <c r="J342" s="567"/>
      <c r="K342" s="567"/>
      <c r="L342" s="567"/>
      <c r="M342" s="567"/>
      <c r="N342" s="567"/>
      <c r="O342" s="567"/>
      <c r="P342" s="567"/>
      <c r="Q342" s="563"/>
      <c r="R342" s="191"/>
      <c r="S342" s="192"/>
      <c r="T342" s="192"/>
      <c r="U342" s="192"/>
      <c r="V342" s="180"/>
      <c r="W342" s="189"/>
    </row>
    <row r="343" spans="1:27" ht="8.25" customHeight="1" x14ac:dyDescent="0.15">
      <c r="C343" s="567"/>
      <c r="D343" s="567"/>
      <c r="E343" s="567"/>
      <c r="F343" s="567"/>
      <c r="G343" s="567"/>
      <c r="H343" s="567"/>
      <c r="I343" s="567"/>
      <c r="J343" s="567"/>
      <c r="K343" s="567"/>
      <c r="L343" s="567"/>
      <c r="M343" s="567"/>
      <c r="N343" s="567"/>
      <c r="O343" s="567"/>
      <c r="P343" s="567"/>
      <c r="Q343" s="563"/>
      <c r="R343" s="191"/>
      <c r="S343" s="192"/>
      <c r="T343" s="192"/>
      <c r="U343" s="192"/>
      <c r="V343" s="180"/>
      <c r="W343" s="189"/>
    </row>
    <row r="344" spans="1:27" ht="20.100000000000001" customHeight="1" x14ac:dyDescent="0.15">
      <c r="B344" s="315" t="s">
        <v>282</v>
      </c>
      <c r="C344" s="567" t="s">
        <v>281</v>
      </c>
      <c r="D344" s="567"/>
      <c r="E344" s="567"/>
      <c r="F344" s="567"/>
      <c r="G344" s="567"/>
      <c r="H344" s="567"/>
      <c r="I344" s="567"/>
      <c r="J344" s="567"/>
      <c r="K344" s="567"/>
      <c r="L344" s="567"/>
      <c r="M344" s="567"/>
      <c r="N344" s="567"/>
      <c r="O344" s="567"/>
      <c r="P344" s="567"/>
      <c r="Q344" s="563"/>
      <c r="R344" s="174"/>
      <c r="S344" s="164" t="s">
        <v>543</v>
      </c>
      <c r="T344" s="175" t="s">
        <v>544</v>
      </c>
      <c r="U344" s="176"/>
      <c r="V344" s="164" t="s">
        <v>545</v>
      </c>
      <c r="W344" s="177"/>
    </row>
    <row r="345" spans="1:27" ht="33" customHeight="1" x14ac:dyDescent="0.15">
      <c r="C345" s="567"/>
      <c r="D345" s="567"/>
      <c r="E345" s="567"/>
      <c r="F345" s="567"/>
      <c r="G345" s="567"/>
      <c r="H345" s="567"/>
      <c r="I345" s="567"/>
      <c r="J345" s="567"/>
      <c r="K345" s="567"/>
      <c r="L345" s="567"/>
      <c r="M345" s="567"/>
      <c r="N345" s="567"/>
      <c r="O345" s="567"/>
      <c r="P345" s="567"/>
      <c r="Q345" s="563"/>
      <c r="R345" s="191"/>
      <c r="S345" s="192"/>
      <c r="T345" s="192"/>
      <c r="U345" s="192"/>
      <c r="V345" s="180"/>
      <c r="W345" s="189"/>
    </row>
    <row r="346" spans="1:27" ht="20.100000000000001" customHeight="1" x14ac:dyDescent="0.15">
      <c r="B346" s="315" t="s">
        <v>284</v>
      </c>
      <c r="C346" s="473" t="s">
        <v>283</v>
      </c>
      <c r="D346" s="473"/>
      <c r="E346" s="473"/>
      <c r="F346" s="473"/>
      <c r="G346" s="473"/>
      <c r="H346" s="473"/>
      <c r="I346" s="473"/>
      <c r="J346" s="473"/>
      <c r="K346" s="473"/>
      <c r="L346" s="473"/>
      <c r="M346" s="473"/>
      <c r="N346" s="473"/>
      <c r="O346" s="473"/>
      <c r="P346" s="473"/>
      <c r="Q346" s="474"/>
      <c r="R346" s="174"/>
      <c r="S346" s="164" t="s">
        <v>543</v>
      </c>
      <c r="T346" s="175" t="s">
        <v>544</v>
      </c>
      <c r="U346" s="176"/>
      <c r="V346" s="164" t="s">
        <v>545</v>
      </c>
      <c r="W346" s="177"/>
    </row>
    <row r="347" spans="1:27" ht="20.100000000000001" customHeight="1" x14ac:dyDescent="0.15">
      <c r="B347" s="315"/>
      <c r="C347" s="473"/>
      <c r="D347" s="473"/>
      <c r="E347" s="473"/>
      <c r="F347" s="473"/>
      <c r="G347" s="473"/>
      <c r="H347" s="473"/>
      <c r="I347" s="473"/>
      <c r="J347" s="473"/>
      <c r="K347" s="473"/>
      <c r="L347" s="473"/>
      <c r="M347" s="473"/>
      <c r="N347" s="473"/>
      <c r="O347" s="473"/>
      <c r="P347" s="473"/>
      <c r="Q347" s="474"/>
      <c r="R347" s="174"/>
      <c r="S347" s="164"/>
      <c r="T347" s="175"/>
      <c r="U347" s="176"/>
      <c r="V347" s="164"/>
      <c r="W347" s="177"/>
    </row>
    <row r="348" spans="1:27" ht="10.5" customHeight="1" x14ac:dyDescent="0.15">
      <c r="A348" s="39"/>
      <c r="B348" s="397"/>
      <c r="C348" s="284"/>
      <c r="D348" s="284"/>
      <c r="E348" s="284"/>
      <c r="F348" s="284"/>
      <c r="G348" s="284"/>
      <c r="H348" s="284"/>
      <c r="I348" s="284"/>
      <c r="J348" s="284"/>
      <c r="K348" s="284"/>
      <c r="L348" s="284"/>
      <c r="M348" s="284"/>
      <c r="N348" s="284"/>
      <c r="O348" s="284"/>
      <c r="P348" s="284"/>
      <c r="Q348" s="285"/>
      <c r="R348" s="413"/>
      <c r="S348" s="414"/>
      <c r="T348" s="414"/>
      <c r="U348" s="414"/>
      <c r="V348" s="309"/>
      <c r="W348" s="195"/>
      <c r="X348" s="44"/>
      <c r="Y348" s="44"/>
      <c r="Z348" s="44"/>
      <c r="AA348" s="83"/>
    </row>
    <row r="349" spans="1:27" ht="18" customHeight="1" x14ac:dyDescent="0.15">
      <c r="A349" s="366"/>
      <c r="B349" s="398"/>
      <c r="C349" s="399" t="s">
        <v>148</v>
      </c>
      <c r="D349" s="368"/>
      <c r="E349" s="368"/>
      <c r="F349" s="368"/>
      <c r="G349" s="368"/>
      <c r="H349" s="368"/>
      <c r="I349" s="368"/>
      <c r="J349" s="368"/>
      <c r="K349" s="368"/>
      <c r="L349" s="368"/>
      <c r="M349" s="368"/>
      <c r="N349" s="368"/>
      <c r="O349" s="368"/>
      <c r="P349" s="368"/>
      <c r="Q349" s="368"/>
      <c r="R349" s="400"/>
      <c r="S349" s="401"/>
      <c r="T349" s="401"/>
      <c r="U349" s="401"/>
      <c r="V349" s="308"/>
      <c r="W349" s="402"/>
      <c r="X349" s="368"/>
      <c r="Y349" s="368"/>
      <c r="Z349" s="368"/>
      <c r="AA349" s="382"/>
    </row>
    <row r="350" spans="1:27" ht="18" customHeight="1" x14ac:dyDescent="0.15">
      <c r="B350" s="315" t="s">
        <v>259</v>
      </c>
      <c r="C350" s="562" t="s">
        <v>435</v>
      </c>
      <c r="D350" s="562"/>
      <c r="E350" s="562"/>
      <c r="F350" s="562"/>
      <c r="G350" s="562"/>
      <c r="H350" s="562"/>
      <c r="I350" s="562"/>
      <c r="J350" s="562"/>
      <c r="K350" s="562"/>
      <c r="L350" s="562"/>
      <c r="M350" s="562"/>
      <c r="N350" s="562"/>
      <c r="O350" s="562"/>
      <c r="P350" s="562"/>
      <c r="Q350" s="563"/>
      <c r="R350" s="174"/>
      <c r="S350" s="164" t="s">
        <v>543</v>
      </c>
      <c r="T350" s="175" t="s">
        <v>544</v>
      </c>
      <c r="U350" s="176"/>
      <c r="V350" s="164" t="s">
        <v>545</v>
      </c>
      <c r="W350" s="177"/>
    </row>
    <row r="351" spans="1:27" ht="18" customHeight="1" x14ac:dyDescent="0.15">
      <c r="C351" s="562"/>
      <c r="D351" s="562"/>
      <c r="E351" s="562"/>
      <c r="F351" s="562"/>
      <c r="G351" s="562"/>
      <c r="H351" s="562"/>
      <c r="I351" s="562"/>
      <c r="J351" s="562"/>
      <c r="K351" s="562"/>
      <c r="L351" s="562"/>
      <c r="M351" s="562"/>
      <c r="N351" s="562"/>
      <c r="O351" s="562"/>
      <c r="P351" s="562"/>
      <c r="Q351" s="563"/>
      <c r="R351" s="191"/>
      <c r="S351" s="192"/>
      <c r="T351" s="192"/>
      <c r="U351" s="192"/>
      <c r="V351" s="294"/>
      <c r="W351" s="189"/>
    </row>
    <row r="352" spans="1:27" ht="18" customHeight="1" x14ac:dyDescent="0.15">
      <c r="C352" s="562"/>
      <c r="D352" s="562"/>
      <c r="E352" s="562"/>
      <c r="F352" s="562"/>
      <c r="G352" s="562"/>
      <c r="H352" s="562"/>
      <c r="I352" s="562"/>
      <c r="J352" s="562"/>
      <c r="K352" s="562"/>
      <c r="L352" s="562"/>
      <c r="M352" s="562"/>
      <c r="N352" s="562"/>
      <c r="O352" s="562"/>
      <c r="P352" s="562"/>
      <c r="Q352" s="563"/>
      <c r="R352" s="191"/>
      <c r="S352" s="192"/>
      <c r="T352" s="192"/>
      <c r="U352" s="192"/>
      <c r="V352" s="294"/>
      <c r="W352" s="189"/>
    </row>
    <row r="353" spans="2:26" ht="18" customHeight="1" x14ac:dyDescent="0.15">
      <c r="C353" s="562"/>
      <c r="D353" s="562"/>
      <c r="E353" s="562"/>
      <c r="F353" s="562"/>
      <c r="G353" s="562"/>
      <c r="H353" s="562"/>
      <c r="I353" s="562"/>
      <c r="J353" s="562"/>
      <c r="K353" s="562"/>
      <c r="L353" s="562"/>
      <c r="M353" s="562"/>
      <c r="N353" s="562"/>
      <c r="O353" s="562"/>
      <c r="P353" s="562"/>
      <c r="Q353" s="563"/>
      <c r="R353" s="191"/>
      <c r="S353" s="192"/>
      <c r="T353" s="192"/>
      <c r="U353" s="192"/>
      <c r="V353" s="294"/>
      <c r="W353" s="189"/>
    </row>
    <row r="354" spans="2:26" ht="18" customHeight="1" x14ac:dyDescent="0.15">
      <c r="C354" s="562"/>
      <c r="D354" s="562"/>
      <c r="E354" s="562"/>
      <c r="F354" s="562"/>
      <c r="G354" s="562"/>
      <c r="H354" s="562"/>
      <c r="I354" s="562"/>
      <c r="J354" s="562"/>
      <c r="K354" s="562"/>
      <c r="L354" s="562"/>
      <c r="M354" s="562"/>
      <c r="N354" s="562"/>
      <c r="O354" s="562"/>
      <c r="P354" s="562"/>
      <c r="Q354" s="563"/>
      <c r="R354" s="191"/>
      <c r="S354" s="192"/>
      <c r="T354" s="192"/>
      <c r="U354" s="192"/>
      <c r="V354" s="294"/>
      <c r="W354" s="189"/>
    </row>
    <row r="355" spans="2:26" ht="12.75" customHeight="1" x14ac:dyDescent="0.15">
      <c r="C355" s="562"/>
      <c r="D355" s="562"/>
      <c r="E355" s="562"/>
      <c r="F355" s="562"/>
      <c r="G355" s="562"/>
      <c r="H355" s="562"/>
      <c r="I355" s="562"/>
      <c r="J355" s="562"/>
      <c r="K355" s="562"/>
      <c r="L355" s="562"/>
      <c r="M355" s="562"/>
      <c r="N355" s="562"/>
      <c r="O355" s="562"/>
      <c r="P355" s="562"/>
      <c r="Q355" s="563"/>
      <c r="R355" s="191"/>
      <c r="S355" s="192"/>
      <c r="T355" s="192"/>
      <c r="U355" s="192"/>
      <c r="V355" s="294"/>
      <c r="W355" s="189"/>
    </row>
    <row r="356" spans="2:26" ht="20.100000000000001" customHeight="1" x14ac:dyDescent="0.15">
      <c r="B356" s="315" t="s">
        <v>261</v>
      </c>
      <c r="C356" s="562" t="s">
        <v>285</v>
      </c>
      <c r="D356" s="562"/>
      <c r="E356" s="562"/>
      <c r="F356" s="562"/>
      <c r="G356" s="562"/>
      <c r="H356" s="562"/>
      <c r="I356" s="562"/>
      <c r="J356" s="562"/>
      <c r="K356" s="562"/>
      <c r="L356" s="562"/>
      <c r="M356" s="562"/>
      <c r="N356" s="562"/>
      <c r="O356" s="562"/>
      <c r="P356" s="562"/>
      <c r="Q356" s="563"/>
      <c r="R356" s="174"/>
      <c r="S356" s="164" t="s">
        <v>543</v>
      </c>
      <c r="T356" s="175" t="s">
        <v>544</v>
      </c>
      <c r="U356" s="176"/>
      <c r="V356" s="164" t="s">
        <v>545</v>
      </c>
      <c r="W356" s="177"/>
    </row>
    <row r="357" spans="2:26" ht="20.100000000000001" customHeight="1" x14ac:dyDescent="0.15">
      <c r="B357" s="315"/>
      <c r="C357" s="562"/>
      <c r="D357" s="562"/>
      <c r="E357" s="562"/>
      <c r="F357" s="562"/>
      <c r="G357" s="562"/>
      <c r="H357" s="562"/>
      <c r="I357" s="562"/>
      <c r="J357" s="562"/>
      <c r="K357" s="562"/>
      <c r="L357" s="562"/>
      <c r="M357" s="562"/>
      <c r="N357" s="562"/>
      <c r="O357" s="562"/>
      <c r="P357" s="562"/>
      <c r="Q357" s="563"/>
      <c r="R357" s="187"/>
      <c r="T357" s="294"/>
      <c r="W357" s="177"/>
    </row>
    <row r="358" spans="2:26" ht="18" customHeight="1" x14ac:dyDescent="0.15">
      <c r="B358" s="315"/>
      <c r="C358" s="562"/>
      <c r="D358" s="562"/>
      <c r="E358" s="562"/>
      <c r="F358" s="562"/>
      <c r="G358" s="562"/>
      <c r="H358" s="562"/>
      <c r="I358" s="562"/>
      <c r="J358" s="562"/>
      <c r="K358" s="562"/>
      <c r="L358" s="562"/>
      <c r="M358" s="562"/>
      <c r="N358" s="562"/>
      <c r="O358" s="562"/>
      <c r="P358" s="562"/>
      <c r="Q358" s="563"/>
      <c r="R358" s="187"/>
      <c r="T358" s="294"/>
      <c r="W358" s="177"/>
    </row>
    <row r="359" spans="2:26" ht="3" customHeight="1" x14ac:dyDescent="0.15">
      <c r="C359" s="562"/>
      <c r="D359" s="562"/>
      <c r="E359" s="562"/>
      <c r="F359" s="562"/>
      <c r="G359" s="562"/>
      <c r="H359" s="562"/>
      <c r="I359" s="562"/>
      <c r="J359" s="562"/>
      <c r="K359" s="562"/>
      <c r="L359" s="562"/>
      <c r="M359" s="562"/>
      <c r="N359" s="562"/>
      <c r="O359" s="562"/>
      <c r="P359" s="562"/>
      <c r="Q359" s="563"/>
      <c r="R359" s="191"/>
      <c r="S359" s="192"/>
      <c r="T359" s="192"/>
      <c r="U359" s="192"/>
      <c r="V359" s="294"/>
      <c r="W359" s="189"/>
    </row>
    <row r="360" spans="2:26" ht="20.100000000000001" customHeight="1" x14ac:dyDescent="0.15">
      <c r="B360" s="315" t="s">
        <v>266</v>
      </c>
      <c r="C360" s="562" t="s">
        <v>436</v>
      </c>
      <c r="D360" s="562"/>
      <c r="E360" s="562"/>
      <c r="F360" s="562"/>
      <c r="G360" s="562"/>
      <c r="H360" s="562"/>
      <c r="I360" s="562"/>
      <c r="J360" s="562"/>
      <c r="K360" s="562"/>
      <c r="L360" s="562"/>
      <c r="M360" s="562"/>
      <c r="N360" s="562"/>
      <c r="O360" s="562"/>
      <c r="P360" s="562"/>
      <c r="Q360" s="563"/>
      <c r="R360" s="174"/>
      <c r="S360" s="164" t="s">
        <v>543</v>
      </c>
      <c r="T360" s="175" t="s">
        <v>544</v>
      </c>
      <c r="U360" s="176"/>
      <c r="V360" s="164" t="s">
        <v>545</v>
      </c>
      <c r="W360" s="177"/>
    </row>
    <row r="361" spans="2:26" ht="16.5" customHeight="1" x14ac:dyDescent="0.15">
      <c r="C361" s="562"/>
      <c r="D361" s="562"/>
      <c r="E361" s="562"/>
      <c r="F361" s="562"/>
      <c r="G361" s="562"/>
      <c r="H361" s="562"/>
      <c r="I361" s="562"/>
      <c r="J361" s="562"/>
      <c r="K361" s="562"/>
      <c r="L361" s="562"/>
      <c r="M361" s="562"/>
      <c r="N361" s="562"/>
      <c r="O361" s="562"/>
      <c r="P361" s="562"/>
      <c r="Q361" s="563"/>
      <c r="R361" s="191"/>
      <c r="S361" s="192"/>
      <c r="T361" s="192"/>
      <c r="U361" s="192"/>
      <c r="V361" s="294"/>
      <c r="W361" s="189"/>
    </row>
    <row r="362" spans="2:26" ht="4.5" customHeight="1" x14ac:dyDescent="0.15">
      <c r="R362" s="187"/>
      <c r="W362" s="189"/>
    </row>
    <row r="363" spans="2:26" ht="20.100000000000001" customHeight="1" x14ac:dyDescent="0.15">
      <c r="B363" s="315" t="s">
        <v>267</v>
      </c>
      <c r="C363" s="473" t="s">
        <v>437</v>
      </c>
      <c r="D363" s="473"/>
      <c r="E363" s="473"/>
      <c r="F363" s="473"/>
      <c r="G363" s="473"/>
      <c r="H363" s="473"/>
      <c r="I363" s="473"/>
      <c r="J363" s="473"/>
      <c r="K363" s="473"/>
      <c r="L363" s="473"/>
      <c r="M363" s="473"/>
      <c r="N363" s="473"/>
      <c r="O363" s="473"/>
      <c r="P363" s="473"/>
      <c r="Q363" s="474"/>
      <c r="R363" s="174"/>
      <c r="S363" s="164" t="s">
        <v>543</v>
      </c>
      <c r="T363" s="175" t="s">
        <v>544</v>
      </c>
      <c r="U363" s="176"/>
      <c r="V363" s="164" t="s">
        <v>545</v>
      </c>
      <c r="W363" s="177"/>
    </row>
    <row r="364" spans="2:26" ht="27.75" customHeight="1" x14ac:dyDescent="0.15">
      <c r="B364" s="345"/>
      <c r="C364" s="473"/>
      <c r="D364" s="473"/>
      <c r="E364" s="473"/>
      <c r="F364" s="473"/>
      <c r="G364" s="473"/>
      <c r="H364" s="473"/>
      <c r="I364" s="473"/>
      <c r="J364" s="473"/>
      <c r="K364" s="473"/>
      <c r="L364" s="473"/>
      <c r="M364" s="473"/>
      <c r="N364" s="473"/>
      <c r="O364" s="473"/>
      <c r="P364" s="473"/>
      <c r="Q364" s="474"/>
      <c r="R364" s="220"/>
      <c r="S364" s="221"/>
      <c r="T364" s="221"/>
      <c r="U364" s="31"/>
      <c r="V364" s="57"/>
      <c r="W364" s="32"/>
      <c r="X364" s="85"/>
      <c r="Y364" s="85"/>
      <c r="Z364" s="85"/>
    </row>
    <row r="365" spans="2:26" ht="11.25" customHeight="1" x14ac:dyDescent="0.15">
      <c r="B365" s="345"/>
      <c r="C365" s="473"/>
      <c r="D365" s="473"/>
      <c r="E365" s="473"/>
      <c r="F365" s="473"/>
      <c r="G365" s="473"/>
      <c r="H365" s="473"/>
      <c r="I365" s="473"/>
      <c r="J365" s="473"/>
      <c r="K365" s="473"/>
      <c r="L365" s="473"/>
      <c r="M365" s="473"/>
      <c r="N365" s="473"/>
      <c r="O365" s="473"/>
      <c r="P365" s="473"/>
      <c r="Q365" s="474"/>
      <c r="R365" s="220"/>
      <c r="S365" s="221"/>
      <c r="T365" s="221"/>
      <c r="U365" s="31"/>
      <c r="V365" s="57"/>
      <c r="W365" s="32"/>
      <c r="X365" s="85"/>
      <c r="Y365" s="85"/>
      <c r="Z365" s="85"/>
    </row>
    <row r="366" spans="2:26" ht="20.100000000000001" customHeight="1" x14ac:dyDescent="0.15">
      <c r="B366" s="315" t="s">
        <v>269</v>
      </c>
      <c r="C366" s="473" t="s">
        <v>286</v>
      </c>
      <c r="D366" s="473"/>
      <c r="E366" s="473"/>
      <c r="F366" s="473"/>
      <c r="G366" s="473"/>
      <c r="H366" s="473"/>
      <c r="I366" s="473"/>
      <c r="J366" s="473"/>
      <c r="K366" s="473"/>
      <c r="L366" s="473"/>
      <c r="M366" s="473"/>
      <c r="N366" s="473"/>
      <c r="O366" s="473"/>
      <c r="P366" s="473"/>
      <c r="Q366" s="474"/>
      <c r="R366" s="174"/>
      <c r="S366" s="164" t="s">
        <v>543</v>
      </c>
      <c r="T366" s="175" t="s">
        <v>544</v>
      </c>
      <c r="U366" s="176"/>
      <c r="V366" s="164" t="s">
        <v>545</v>
      </c>
      <c r="W366" s="177"/>
    </row>
    <row r="367" spans="2:26" ht="20.100000000000001" customHeight="1" x14ac:dyDescent="0.15">
      <c r="C367" s="473"/>
      <c r="D367" s="473"/>
      <c r="E367" s="473"/>
      <c r="F367" s="473"/>
      <c r="G367" s="473"/>
      <c r="H367" s="473"/>
      <c r="I367" s="473"/>
      <c r="J367" s="473"/>
      <c r="K367" s="473"/>
      <c r="L367" s="473"/>
      <c r="M367" s="473"/>
      <c r="N367" s="473"/>
      <c r="O367" s="473"/>
      <c r="P367" s="473"/>
      <c r="Q367" s="474"/>
      <c r="R367" s="218"/>
      <c r="S367" s="219"/>
      <c r="T367" s="219"/>
      <c r="U367" s="219"/>
      <c r="V367" s="294"/>
      <c r="W367" s="189"/>
    </row>
    <row r="368" spans="2:26" ht="21.75" customHeight="1" x14ac:dyDescent="0.15">
      <c r="C368" s="473"/>
      <c r="D368" s="473"/>
      <c r="E368" s="473"/>
      <c r="F368" s="473"/>
      <c r="G368" s="473"/>
      <c r="H368" s="473"/>
      <c r="I368" s="473"/>
      <c r="J368" s="473"/>
      <c r="K368" s="473"/>
      <c r="L368" s="473"/>
      <c r="M368" s="473"/>
      <c r="N368" s="473"/>
      <c r="O368" s="473"/>
      <c r="P368" s="473"/>
      <c r="Q368" s="474"/>
      <c r="R368" s="218"/>
      <c r="S368" s="219"/>
      <c r="T368" s="219"/>
      <c r="U368" s="219"/>
      <c r="V368" s="294"/>
      <c r="W368" s="189"/>
    </row>
    <row r="369" spans="2:23" ht="4.5" customHeight="1" x14ac:dyDescent="0.15">
      <c r="B369" s="345"/>
      <c r="C369" s="473"/>
      <c r="D369" s="473"/>
      <c r="E369" s="473"/>
      <c r="F369" s="473"/>
      <c r="G369" s="473"/>
      <c r="H369" s="473"/>
      <c r="I369" s="473"/>
      <c r="J369" s="473"/>
      <c r="K369" s="473"/>
      <c r="L369" s="473"/>
      <c r="M369" s="473"/>
      <c r="N369" s="473"/>
      <c r="O369" s="473"/>
      <c r="P369" s="473"/>
      <c r="Q369" s="474"/>
      <c r="R369" s="187"/>
      <c r="W369" s="189"/>
    </row>
    <row r="370" spans="2:23" ht="20.100000000000001" customHeight="1" x14ac:dyDescent="0.15">
      <c r="B370" s="157" t="s">
        <v>487</v>
      </c>
      <c r="C370" s="473" t="s">
        <v>488</v>
      </c>
      <c r="D370" s="473"/>
      <c r="E370" s="473"/>
      <c r="F370" s="473"/>
      <c r="G370" s="473"/>
      <c r="H370" s="473"/>
      <c r="I370" s="473"/>
      <c r="J370" s="473"/>
      <c r="K370" s="473"/>
      <c r="L370" s="473"/>
      <c r="M370" s="473"/>
      <c r="N370" s="473"/>
      <c r="O370" s="473"/>
      <c r="P370" s="473"/>
      <c r="Q370" s="474"/>
      <c r="R370" s="187"/>
      <c r="W370" s="189"/>
    </row>
    <row r="371" spans="2:23" ht="24" customHeight="1" x14ac:dyDescent="0.15">
      <c r="C371" s="473"/>
      <c r="D371" s="473"/>
      <c r="E371" s="473"/>
      <c r="F371" s="473"/>
      <c r="G371" s="473"/>
      <c r="H371" s="473"/>
      <c r="I371" s="473"/>
      <c r="J371" s="473"/>
      <c r="K371" s="473"/>
      <c r="L371" s="473"/>
      <c r="M371" s="473"/>
      <c r="N371" s="473"/>
      <c r="O371" s="473"/>
      <c r="P371" s="473"/>
      <c r="Q371" s="474"/>
      <c r="R371" s="187"/>
      <c r="W371" s="189"/>
    </row>
    <row r="372" spans="2:23" ht="4.5" customHeight="1" x14ac:dyDescent="0.15">
      <c r="C372" s="473"/>
      <c r="D372" s="473"/>
      <c r="E372" s="473"/>
      <c r="F372" s="473"/>
      <c r="G372" s="473"/>
      <c r="H372" s="473"/>
      <c r="I372" s="473"/>
      <c r="J372" s="473"/>
      <c r="K372" s="473"/>
      <c r="L372" s="473"/>
      <c r="M372" s="473"/>
      <c r="N372" s="473"/>
      <c r="O372" s="473"/>
      <c r="P372" s="473"/>
      <c r="Q372" s="474"/>
      <c r="R372" s="187"/>
      <c r="W372" s="189"/>
    </row>
    <row r="373" spans="2:23" ht="20.100000000000001" customHeight="1" x14ac:dyDescent="0.15">
      <c r="C373" s="128" t="s">
        <v>489</v>
      </c>
      <c r="D373" s="609" t="s">
        <v>510</v>
      </c>
      <c r="E373" s="609"/>
      <c r="F373" s="609"/>
      <c r="G373" s="609"/>
      <c r="H373" s="609"/>
      <c r="I373" s="609"/>
      <c r="J373" s="609"/>
      <c r="K373" s="609"/>
      <c r="L373" s="609"/>
      <c r="M373" s="609"/>
      <c r="N373" s="609"/>
      <c r="O373" s="609"/>
      <c r="P373" s="609"/>
      <c r="Q373" s="610"/>
      <c r="R373" s="174"/>
      <c r="S373" s="164" t="s">
        <v>549</v>
      </c>
      <c r="T373" s="175" t="s">
        <v>544</v>
      </c>
      <c r="U373" s="176"/>
      <c r="V373" s="164" t="s">
        <v>548</v>
      </c>
      <c r="W373" s="177"/>
    </row>
    <row r="374" spans="2:23" ht="20.100000000000001" customHeight="1" x14ac:dyDescent="0.15">
      <c r="D374" s="609"/>
      <c r="E374" s="609"/>
      <c r="F374" s="609"/>
      <c r="G374" s="609"/>
      <c r="H374" s="609"/>
      <c r="I374" s="609"/>
      <c r="J374" s="609"/>
      <c r="K374" s="609"/>
      <c r="L374" s="609"/>
      <c r="M374" s="609"/>
      <c r="N374" s="609"/>
      <c r="O374" s="609"/>
      <c r="P374" s="609"/>
      <c r="Q374" s="610"/>
      <c r="R374" s="174"/>
      <c r="S374" s="36" t="s">
        <v>7</v>
      </c>
      <c r="T374" s="219"/>
      <c r="U374" s="219"/>
      <c r="W374" s="189"/>
    </row>
    <row r="375" spans="2:23" ht="20.100000000000001" customHeight="1" x14ac:dyDescent="0.15">
      <c r="B375" s="345"/>
      <c r="D375" s="609"/>
      <c r="E375" s="609"/>
      <c r="F375" s="609"/>
      <c r="G375" s="609"/>
      <c r="H375" s="609"/>
      <c r="I375" s="609"/>
      <c r="J375" s="609"/>
      <c r="K375" s="609"/>
      <c r="L375" s="609"/>
      <c r="M375" s="609"/>
      <c r="N375" s="609"/>
      <c r="O375" s="609"/>
      <c r="P375" s="609"/>
      <c r="Q375" s="610"/>
      <c r="R375" s="187"/>
      <c r="W375" s="189"/>
    </row>
    <row r="376" spans="2:23" ht="20.100000000000001" customHeight="1" x14ac:dyDescent="0.15">
      <c r="B376" s="345"/>
      <c r="D376" s="609"/>
      <c r="E376" s="609"/>
      <c r="F376" s="609"/>
      <c r="G376" s="609"/>
      <c r="H376" s="609"/>
      <c r="I376" s="609"/>
      <c r="J376" s="609"/>
      <c r="K376" s="609"/>
      <c r="L376" s="609"/>
      <c r="M376" s="609"/>
      <c r="N376" s="609"/>
      <c r="O376" s="609"/>
      <c r="P376" s="609"/>
      <c r="Q376" s="610"/>
      <c r="R376" s="187"/>
      <c r="W376" s="189"/>
    </row>
    <row r="377" spans="2:23" ht="15.75" customHeight="1" x14ac:dyDescent="0.15">
      <c r="B377" s="345"/>
      <c r="D377" s="609"/>
      <c r="E377" s="609"/>
      <c r="F377" s="609"/>
      <c r="G377" s="609"/>
      <c r="H377" s="609"/>
      <c r="I377" s="609"/>
      <c r="J377" s="609"/>
      <c r="K377" s="609"/>
      <c r="L377" s="609"/>
      <c r="M377" s="609"/>
      <c r="N377" s="609"/>
      <c r="O377" s="609"/>
      <c r="P377" s="609"/>
      <c r="Q377" s="610"/>
      <c r="R377" s="187"/>
      <c r="W377" s="189"/>
    </row>
    <row r="378" spans="2:23" ht="5.25" customHeight="1" x14ac:dyDescent="0.15">
      <c r="B378" s="345"/>
      <c r="D378" s="336"/>
      <c r="E378" s="336"/>
      <c r="F378" s="336"/>
      <c r="G378" s="336"/>
      <c r="H378" s="336"/>
      <c r="I378" s="336"/>
      <c r="J378" s="336"/>
      <c r="K378" s="336"/>
      <c r="L378" s="336"/>
      <c r="M378" s="336"/>
      <c r="N378" s="336"/>
      <c r="O378" s="336"/>
      <c r="P378" s="336"/>
      <c r="Q378" s="204"/>
      <c r="R378" s="187"/>
      <c r="W378" s="189"/>
    </row>
    <row r="379" spans="2:23" ht="20.100000000000001" customHeight="1" x14ac:dyDescent="0.15">
      <c r="B379" s="345"/>
      <c r="C379" s="128" t="s">
        <v>489</v>
      </c>
      <c r="D379" s="609" t="s">
        <v>491</v>
      </c>
      <c r="E379" s="609"/>
      <c r="F379" s="609"/>
      <c r="G379" s="609"/>
      <c r="H379" s="609"/>
      <c r="I379" s="609"/>
      <c r="J379" s="609"/>
      <c r="K379" s="609"/>
      <c r="L379" s="609"/>
      <c r="M379" s="609"/>
      <c r="N379" s="609"/>
      <c r="O379" s="609"/>
      <c r="P379" s="609"/>
      <c r="Q379" s="610"/>
      <c r="R379" s="174"/>
      <c r="S379" s="164" t="s">
        <v>543</v>
      </c>
      <c r="T379" s="175" t="s">
        <v>544</v>
      </c>
      <c r="U379" s="176"/>
      <c r="V379" s="164" t="s">
        <v>545</v>
      </c>
      <c r="W379" s="177"/>
    </row>
    <row r="380" spans="2:23" ht="20.100000000000001" customHeight="1" x14ac:dyDescent="0.15">
      <c r="B380" s="345"/>
      <c r="D380" s="609"/>
      <c r="E380" s="609"/>
      <c r="F380" s="609"/>
      <c r="G380" s="609"/>
      <c r="H380" s="609"/>
      <c r="I380" s="609"/>
      <c r="J380" s="609"/>
      <c r="K380" s="609"/>
      <c r="L380" s="609"/>
      <c r="M380" s="609"/>
      <c r="N380" s="609"/>
      <c r="O380" s="609"/>
      <c r="P380" s="609"/>
      <c r="Q380" s="609"/>
      <c r="R380" s="174"/>
      <c r="S380" s="36" t="s">
        <v>7</v>
      </c>
      <c r="T380" s="219"/>
      <c r="U380" s="219"/>
      <c r="W380" s="189"/>
    </row>
    <row r="381" spans="2:23" ht="18" customHeight="1" x14ac:dyDescent="0.15">
      <c r="B381" s="343" t="s">
        <v>149</v>
      </c>
      <c r="C381" s="85"/>
      <c r="D381" s="85"/>
      <c r="E381" s="85"/>
      <c r="F381" s="85"/>
      <c r="G381" s="85"/>
      <c r="H381" s="85"/>
      <c r="I381" s="85"/>
      <c r="J381" s="85"/>
      <c r="K381" s="85"/>
      <c r="L381" s="85"/>
      <c r="M381" s="85"/>
      <c r="N381" s="85"/>
      <c r="O381" s="85"/>
      <c r="P381" s="85"/>
      <c r="Q381" s="80"/>
      <c r="R381" s="555"/>
      <c r="S381" s="556"/>
      <c r="T381" s="556"/>
      <c r="U381" s="556"/>
      <c r="W381" s="189"/>
    </row>
    <row r="382" spans="2:23" ht="20.100000000000001" customHeight="1" x14ac:dyDescent="0.15">
      <c r="B382" s="345" t="s">
        <v>150</v>
      </c>
      <c r="Q382" s="80"/>
      <c r="R382" s="187"/>
      <c r="W382" s="189"/>
    </row>
    <row r="383" spans="2:23" ht="20.100000000000001" customHeight="1" x14ac:dyDescent="0.15">
      <c r="B383" s="345"/>
      <c r="C383" s="473" t="s">
        <v>438</v>
      </c>
      <c r="D383" s="473"/>
      <c r="E383" s="473"/>
      <c r="F383" s="473"/>
      <c r="G383" s="473"/>
      <c r="H383" s="473"/>
      <c r="I383" s="473"/>
      <c r="J383" s="473"/>
      <c r="K383" s="473"/>
      <c r="L383" s="473"/>
      <c r="M383" s="473"/>
      <c r="N383" s="473"/>
      <c r="O383" s="473"/>
      <c r="P383" s="473"/>
      <c r="Q383" s="474"/>
      <c r="R383" s="174"/>
      <c r="S383" s="164" t="s">
        <v>543</v>
      </c>
      <c r="T383" s="175" t="s">
        <v>489</v>
      </c>
      <c r="U383" s="176"/>
      <c r="V383" s="164" t="s">
        <v>545</v>
      </c>
      <c r="W383" s="177"/>
    </row>
    <row r="384" spans="2:23" ht="28.5" customHeight="1" x14ac:dyDescent="0.15">
      <c r="C384" s="473"/>
      <c r="D384" s="473"/>
      <c r="E384" s="473"/>
      <c r="F384" s="473"/>
      <c r="G384" s="473"/>
      <c r="H384" s="473"/>
      <c r="I384" s="473"/>
      <c r="J384" s="473"/>
      <c r="K384" s="473"/>
      <c r="L384" s="473"/>
      <c r="M384" s="473"/>
      <c r="N384" s="473"/>
      <c r="O384" s="473"/>
      <c r="P384" s="473"/>
      <c r="Q384" s="474"/>
      <c r="R384" s="79"/>
      <c r="S384" s="79"/>
      <c r="T384" s="79"/>
      <c r="U384" s="79"/>
      <c r="V384" s="79"/>
      <c r="W384" s="80"/>
    </row>
    <row r="385" spans="1:27" ht="2.25" customHeight="1" x14ac:dyDescent="0.15">
      <c r="C385" s="473"/>
      <c r="D385" s="473"/>
      <c r="E385" s="473"/>
      <c r="F385" s="473"/>
      <c r="G385" s="473"/>
      <c r="H385" s="473"/>
      <c r="I385" s="473"/>
      <c r="J385" s="473"/>
      <c r="K385" s="473"/>
      <c r="L385" s="473"/>
      <c r="M385" s="473"/>
      <c r="N385" s="473"/>
      <c r="O385" s="473"/>
      <c r="P385" s="473"/>
      <c r="Q385" s="474"/>
      <c r="R385" s="184"/>
      <c r="S385" s="31"/>
      <c r="T385" s="31"/>
      <c r="U385" s="31"/>
      <c r="W385" s="189"/>
    </row>
    <row r="386" spans="1:27" ht="4.5" customHeight="1" x14ac:dyDescent="0.15">
      <c r="C386" s="278"/>
      <c r="D386" s="278"/>
      <c r="E386" s="278"/>
      <c r="F386" s="278"/>
      <c r="G386" s="278"/>
      <c r="H386" s="278"/>
      <c r="I386" s="278"/>
      <c r="J386" s="278"/>
      <c r="K386" s="278"/>
      <c r="L386" s="278"/>
      <c r="M386" s="278"/>
      <c r="N386" s="278"/>
      <c r="O386" s="278"/>
      <c r="P386" s="278"/>
      <c r="Q386" s="278"/>
      <c r="R386" s="184"/>
      <c r="S386" s="31"/>
      <c r="T386" s="31"/>
      <c r="U386" s="31"/>
      <c r="W386" s="189"/>
    </row>
    <row r="387" spans="1:27" ht="18" customHeight="1" x14ac:dyDescent="0.15">
      <c r="B387" s="357" t="s">
        <v>439</v>
      </c>
      <c r="C387" s="188"/>
      <c r="R387" s="187"/>
      <c r="W387" s="189"/>
    </row>
    <row r="388" spans="1:27" ht="20.100000000000001" customHeight="1" x14ac:dyDescent="0.15">
      <c r="B388" s="345" t="s">
        <v>151</v>
      </c>
      <c r="R388" s="191"/>
      <c r="S388" s="192"/>
      <c r="T388" s="192"/>
      <c r="U388" s="192"/>
      <c r="V388" s="294"/>
      <c r="W388" s="189"/>
    </row>
    <row r="389" spans="1:27" ht="20.100000000000001" customHeight="1" x14ac:dyDescent="0.15">
      <c r="C389" s="473" t="s">
        <v>440</v>
      </c>
      <c r="D389" s="473"/>
      <c r="E389" s="473"/>
      <c r="F389" s="473"/>
      <c r="G389" s="473"/>
      <c r="H389" s="473"/>
      <c r="I389" s="473"/>
      <c r="J389" s="473"/>
      <c r="K389" s="473"/>
      <c r="L389" s="473"/>
      <c r="M389" s="473"/>
      <c r="N389" s="473"/>
      <c r="O389" s="473"/>
      <c r="P389" s="473"/>
      <c r="Q389" s="474"/>
      <c r="R389" s="174"/>
      <c r="S389" s="164" t="s">
        <v>543</v>
      </c>
      <c r="T389" s="175" t="s">
        <v>489</v>
      </c>
      <c r="U389" s="176"/>
      <c r="V389" s="164" t="s">
        <v>545</v>
      </c>
      <c r="W389" s="177"/>
    </row>
    <row r="390" spans="1:27" ht="26.25" customHeight="1" x14ac:dyDescent="0.15">
      <c r="C390" s="473"/>
      <c r="D390" s="473"/>
      <c r="E390" s="473"/>
      <c r="F390" s="473"/>
      <c r="G390" s="473"/>
      <c r="H390" s="473"/>
      <c r="I390" s="473"/>
      <c r="J390" s="473"/>
      <c r="K390" s="473"/>
      <c r="L390" s="473"/>
      <c r="M390" s="473"/>
      <c r="N390" s="473"/>
      <c r="O390" s="473"/>
      <c r="P390" s="473"/>
      <c r="Q390" s="474"/>
      <c r="R390" s="174"/>
      <c r="S390" s="36" t="s">
        <v>7</v>
      </c>
      <c r="T390" s="219"/>
      <c r="U390" s="219"/>
      <c r="V390" s="294"/>
      <c r="W390" s="189"/>
    </row>
    <row r="391" spans="1:27" ht="3.75" customHeight="1" x14ac:dyDescent="0.15">
      <c r="C391" s="473"/>
      <c r="D391" s="473"/>
      <c r="E391" s="473"/>
      <c r="F391" s="473"/>
      <c r="G391" s="473"/>
      <c r="H391" s="473"/>
      <c r="I391" s="473"/>
      <c r="J391" s="473"/>
      <c r="K391" s="473"/>
      <c r="L391" s="473"/>
      <c r="M391" s="473"/>
      <c r="N391" s="473"/>
      <c r="O391" s="473"/>
      <c r="P391" s="473"/>
      <c r="Q391" s="474"/>
      <c r="R391" s="187"/>
      <c r="S391" s="36"/>
      <c r="T391" s="219"/>
      <c r="U391" s="219"/>
      <c r="V391" s="294"/>
      <c r="W391" s="189"/>
    </row>
    <row r="392" spans="1:27" ht="9.75" customHeight="1" x14ac:dyDescent="0.15">
      <c r="C392" s="278"/>
      <c r="D392" s="278"/>
      <c r="E392" s="278"/>
      <c r="F392" s="278"/>
      <c r="G392" s="278"/>
      <c r="H392" s="278"/>
      <c r="I392" s="278"/>
      <c r="J392" s="278"/>
      <c r="K392" s="278"/>
      <c r="L392" s="278"/>
      <c r="M392" s="278"/>
      <c r="N392" s="278"/>
      <c r="O392" s="278"/>
      <c r="P392" s="278"/>
      <c r="Q392" s="279"/>
      <c r="R392" s="187"/>
      <c r="S392" s="36"/>
      <c r="T392" s="219"/>
      <c r="U392" s="219"/>
      <c r="V392" s="294"/>
      <c r="W392" s="189"/>
    </row>
    <row r="393" spans="1:27" ht="30" customHeight="1" x14ac:dyDescent="0.15">
      <c r="C393" s="278"/>
      <c r="D393" s="278"/>
      <c r="E393" s="278"/>
      <c r="F393" s="278"/>
      <c r="G393" s="278"/>
      <c r="H393" s="278"/>
      <c r="I393" s="278"/>
      <c r="J393" s="278"/>
      <c r="K393" s="278"/>
      <c r="L393" s="278"/>
      <c r="M393" s="278"/>
      <c r="N393" s="278"/>
      <c r="O393" s="278"/>
      <c r="P393" s="278"/>
      <c r="Q393" s="278"/>
      <c r="R393" s="187"/>
      <c r="S393" s="36"/>
      <c r="T393" s="219"/>
      <c r="U393" s="219"/>
      <c r="V393" s="294"/>
      <c r="W393" s="189"/>
    </row>
    <row r="394" spans="1:27" ht="30" customHeight="1" x14ac:dyDescent="0.15">
      <c r="A394" s="39"/>
      <c r="B394" s="397"/>
      <c r="C394" s="284"/>
      <c r="D394" s="284"/>
      <c r="E394" s="284"/>
      <c r="F394" s="284"/>
      <c r="G394" s="284"/>
      <c r="H394" s="284"/>
      <c r="I394" s="284"/>
      <c r="J394" s="284"/>
      <c r="K394" s="284"/>
      <c r="L394" s="284"/>
      <c r="M394" s="284"/>
      <c r="N394" s="284"/>
      <c r="O394" s="284"/>
      <c r="P394" s="284"/>
      <c r="Q394" s="284"/>
      <c r="R394" s="229"/>
      <c r="S394" s="372"/>
      <c r="T394" s="419"/>
      <c r="U394" s="419"/>
      <c r="V394" s="309"/>
      <c r="W394" s="195"/>
      <c r="X394" s="44"/>
      <c r="Y394" s="44"/>
      <c r="Z394" s="44"/>
      <c r="AA394" s="83"/>
    </row>
    <row r="395" spans="1:27" ht="18" customHeight="1" x14ac:dyDescent="0.15">
      <c r="A395" s="366"/>
      <c r="B395" s="403" t="s">
        <v>152</v>
      </c>
      <c r="C395" s="368"/>
      <c r="D395" s="368"/>
      <c r="E395" s="368"/>
      <c r="F395" s="368"/>
      <c r="G395" s="368"/>
      <c r="H395" s="368"/>
      <c r="I395" s="368"/>
      <c r="J395" s="368"/>
      <c r="K395" s="368"/>
      <c r="L395" s="368"/>
      <c r="M395" s="368"/>
      <c r="N395" s="368"/>
      <c r="O395" s="368"/>
      <c r="P395" s="368"/>
      <c r="Q395" s="368"/>
      <c r="R395" s="404"/>
      <c r="S395" s="405"/>
      <c r="T395" s="405"/>
      <c r="U395" s="405"/>
      <c r="V395" s="405"/>
      <c r="W395" s="402"/>
      <c r="X395" s="368"/>
      <c r="Y395" s="368"/>
      <c r="Z395" s="368"/>
      <c r="AA395" s="382"/>
    </row>
    <row r="396" spans="1:27" ht="20.100000000000001" customHeight="1" x14ac:dyDescent="0.15">
      <c r="B396" s="345" t="s">
        <v>153</v>
      </c>
      <c r="R396" s="555"/>
      <c r="S396" s="556"/>
      <c r="T396" s="556"/>
      <c r="U396" s="556"/>
      <c r="W396" s="189"/>
    </row>
    <row r="397" spans="1:27" ht="20.100000000000001" customHeight="1" x14ac:dyDescent="0.15">
      <c r="B397" s="315"/>
      <c r="C397" s="473" t="s">
        <v>441</v>
      </c>
      <c r="D397" s="473"/>
      <c r="E397" s="473"/>
      <c r="F397" s="473"/>
      <c r="G397" s="473"/>
      <c r="H397" s="473"/>
      <c r="I397" s="473"/>
      <c r="J397" s="473"/>
      <c r="K397" s="473"/>
      <c r="L397" s="473"/>
      <c r="M397" s="473"/>
      <c r="N397" s="473"/>
      <c r="O397" s="473"/>
      <c r="P397" s="473"/>
      <c r="Q397" s="474"/>
      <c r="R397" s="174"/>
      <c r="S397" s="164" t="s">
        <v>543</v>
      </c>
      <c r="T397" s="175" t="s">
        <v>489</v>
      </c>
      <c r="U397" s="176"/>
      <c r="V397" s="164" t="s">
        <v>545</v>
      </c>
      <c r="W397" s="177"/>
    </row>
    <row r="398" spans="1:27" ht="20.100000000000001" customHeight="1" x14ac:dyDescent="0.15">
      <c r="C398" s="473"/>
      <c r="D398" s="473"/>
      <c r="E398" s="473"/>
      <c r="F398" s="473"/>
      <c r="G398" s="473"/>
      <c r="H398" s="473"/>
      <c r="I398" s="473"/>
      <c r="J398" s="473"/>
      <c r="K398" s="473"/>
      <c r="L398" s="473"/>
      <c r="M398" s="473"/>
      <c r="N398" s="473"/>
      <c r="O398" s="473"/>
      <c r="P398" s="473"/>
      <c r="Q398" s="474"/>
      <c r="R398" s="300"/>
      <c r="S398" s="301"/>
      <c r="T398" s="301"/>
      <c r="U398" s="301"/>
      <c r="V398" s="294"/>
      <c r="W398" s="189"/>
    </row>
    <row r="399" spans="1:27" ht="19.5" customHeight="1" x14ac:dyDescent="0.15">
      <c r="C399" s="473"/>
      <c r="D399" s="473"/>
      <c r="E399" s="473"/>
      <c r="F399" s="473"/>
      <c r="G399" s="473"/>
      <c r="H399" s="473"/>
      <c r="I399" s="473"/>
      <c r="J399" s="473"/>
      <c r="K399" s="473"/>
      <c r="L399" s="473"/>
      <c r="M399" s="473"/>
      <c r="N399" s="473"/>
      <c r="O399" s="473"/>
      <c r="P399" s="473"/>
      <c r="Q399" s="474"/>
      <c r="R399" s="300"/>
      <c r="S399" s="301"/>
      <c r="T399" s="301"/>
      <c r="U399" s="301"/>
      <c r="V399" s="294"/>
      <c r="W399" s="189"/>
    </row>
    <row r="400" spans="1:27" ht="30" customHeight="1" x14ac:dyDescent="0.15">
      <c r="B400" s="343" t="s">
        <v>199</v>
      </c>
      <c r="C400" s="2"/>
      <c r="R400" s="187"/>
      <c r="W400" s="189"/>
    </row>
    <row r="401" spans="2:47" ht="20.100000000000001" customHeight="1" x14ac:dyDescent="0.15">
      <c r="B401" s="345" t="s">
        <v>154</v>
      </c>
      <c r="R401" s="187"/>
      <c r="W401" s="189"/>
    </row>
    <row r="402" spans="2:47" ht="19.5" customHeight="1" x14ac:dyDescent="0.15">
      <c r="C402" s="79" t="s">
        <v>164</v>
      </c>
      <c r="R402" s="288"/>
      <c r="S402" s="289"/>
      <c r="T402" s="222"/>
      <c r="U402" s="289"/>
      <c r="W402" s="189"/>
    </row>
    <row r="403" spans="2:47" ht="15" customHeight="1" x14ac:dyDescent="0.15">
      <c r="C403" s="636" t="s">
        <v>160</v>
      </c>
      <c r="D403" s="637"/>
      <c r="E403" s="638"/>
      <c r="F403" s="554" t="s">
        <v>155</v>
      </c>
      <c r="G403" s="554"/>
      <c r="H403" s="554"/>
      <c r="I403" s="554"/>
      <c r="J403" s="554"/>
      <c r="K403" s="554"/>
      <c r="L403" s="554"/>
      <c r="M403" s="554"/>
      <c r="N403" s="552" t="s">
        <v>492</v>
      </c>
      <c r="O403" s="552"/>
      <c r="P403" s="552"/>
      <c r="Q403" s="552"/>
      <c r="R403" s="552"/>
      <c r="S403" s="552"/>
      <c r="T403" s="552"/>
      <c r="U403" s="552"/>
      <c r="V403" s="552"/>
      <c r="W403" s="553"/>
      <c r="AG403" s="548"/>
      <c r="AH403" s="548"/>
      <c r="AI403" s="548"/>
      <c r="AJ403" s="548"/>
      <c r="AK403" s="548"/>
      <c r="AL403" s="548"/>
      <c r="AM403" s="548"/>
      <c r="AN403" s="548"/>
      <c r="AO403" s="548"/>
      <c r="AP403" s="548"/>
      <c r="AQ403" s="549"/>
      <c r="AR403" s="549"/>
      <c r="AS403" s="549"/>
      <c r="AT403" s="549"/>
      <c r="AU403" s="549"/>
    </row>
    <row r="404" spans="2:47" ht="15" customHeight="1" x14ac:dyDescent="0.15">
      <c r="C404" s="639"/>
      <c r="D404" s="548"/>
      <c r="E404" s="640"/>
      <c r="F404" s="513" t="s">
        <v>156</v>
      </c>
      <c r="G404" s="513"/>
      <c r="H404" s="513"/>
      <c r="I404" s="513"/>
      <c r="J404" s="513" t="s">
        <v>157</v>
      </c>
      <c r="K404" s="513"/>
      <c r="L404" s="513"/>
      <c r="M404" s="513"/>
      <c r="N404" s="513" t="s">
        <v>156</v>
      </c>
      <c r="O404" s="513"/>
      <c r="P404" s="513"/>
      <c r="Q404" s="513"/>
      <c r="R404" s="513" t="s">
        <v>157</v>
      </c>
      <c r="S404" s="513"/>
      <c r="T404" s="513"/>
      <c r="U404" s="513"/>
      <c r="V404" s="513"/>
      <c r="W404" s="514"/>
      <c r="AG404" s="548"/>
      <c r="AH404" s="548"/>
      <c r="AI404" s="548"/>
      <c r="AJ404" s="548"/>
      <c r="AK404" s="548"/>
      <c r="AL404" s="548"/>
      <c r="AM404" s="548"/>
      <c r="AN404" s="548"/>
      <c r="AO404" s="548"/>
      <c r="AP404" s="548"/>
      <c r="AQ404" s="548"/>
      <c r="AR404" s="148"/>
    </row>
    <row r="405" spans="2:47" ht="15" customHeight="1" x14ac:dyDescent="0.15">
      <c r="C405" s="641"/>
      <c r="D405" s="642"/>
      <c r="E405" s="643"/>
      <c r="F405" s="513" t="s">
        <v>158</v>
      </c>
      <c r="G405" s="513"/>
      <c r="H405" s="550" t="s">
        <v>159</v>
      </c>
      <c r="I405" s="550"/>
      <c r="J405" s="513" t="s">
        <v>158</v>
      </c>
      <c r="K405" s="513"/>
      <c r="L405" s="550" t="s">
        <v>592</v>
      </c>
      <c r="M405" s="550"/>
      <c r="N405" s="513" t="s">
        <v>158</v>
      </c>
      <c r="O405" s="513"/>
      <c r="P405" s="550" t="s">
        <v>159</v>
      </c>
      <c r="Q405" s="550"/>
      <c r="R405" s="550" t="s">
        <v>158</v>
      </c>
      <c r="S405" s="550"/>
      <c r="T405" s="550"/>
      <c r="U405" s="550" t="s">
        <v>159</v>
      </c>
      <c r="V405" s="550"/>
      <c r="W405" s="551"/>
      <c r="AG405" s="548"/>
      <c r="AH405" s="548"/>
      <c r="AI405" s="548"/>
      <c r="AJ405" s="85"/>
      <c r="AK405" s="64"/>
      <c r="AM405" s="64"/>
      <c r="AO405" s="64"/>
      <c r="AP405" s="64"/>
      <c r="AQ405" s="64"/>
    </row>
    <row r="406" spans="2:47" ht="20.100000000000001" customHeight="1" x14ac:dyDescent="0.15">
      <c r="C406" s="709" t="s">
        <v>161</v>
      </c>
      <c r="D406" s="710"/>
      <c r="E406" s="711"/>
      <c r="F406" s="513"/>
      <c r="G406" s="513"/>
      <c r="H406" s="513"/>
      <c r="I406" s="513"/>
      <c r="J406" s="513"/>
      <c r="K406" s="513"/>
      <c r="L406" s="513"/>
      <c r="M406" s="513"/>
      <c r="N406" s="513"/>
      <c r="O406" s="513"/>
      <c r="P406" s="513"/>
      <c r="Q406" s="513"/>
      <c r="R406" s="513"/>
      <c r="S406" s="513"/>
      <c r="T406" s="513"/>
      <c r="U406" s="513"/>
      <c r="V406" s="513"/>
      <c r="W406" s="514"/>
      <c r="AG406" s="548"/>
      <c r="AH406" s="548"/>
      <c r="AI406" s="548"/>
      <c r="AJ406" s="148"/>
    </row>
    <row r="407" spans="2:47" ht="20.100000000000001" customHeight="1" x14ac:dyDescent="0.15">
      <c r="C407" s="644" t="s">
        <v>163</v>
      </c>
      <c r="D407" s="645"/>
      <c r="E407" s="646"/>
      <c r="F407" s="513"/>
      <c r="G407" s="513"/>
      <c r="H407" s="513"/>
      <c r="I407" s="513"/>
      <c r="J407" s="513"/>
      <c r="K407" s="513"/>
      <c r="L407" s="513"/>
      <c r="M407" s="513"/>
      <c r="N407" s="513"/>
      <c r="O407" s="513"/>
      <c r="P407" s="513"/>
      <c r="Q407" s="513"/>
      <c r="R407" s="513"/>
      <c r="S407" s="513"/>
      <c r="T407" s="513"/>
      <c r="U407" s="513"/>
      <c r="V407" s="513"/>
      <c r="W407" s="514"/>
      <c r="AG407" s="548"/>
      <c r="AH407" s="548"/>
      <c r="AI407" s="548"/>
      <c r="AJ407" s="148"/>
    </row>
    <row r="408" spans="2:47" ht="20.100000000000001" customHeight="1" x14ac:dyDescent="0.15">
      <c r="C408" s="633" t="s">
        <v>162</v>
      </c>
      <c r="D408" s="634"/>
      <c r="E408" s="635"/>
      <c r="F408" s="539"/>
      <c r="G408" s="539"/>
      <c r="H408" s="539"/>
      <c r="I408" s="539"/>
      <c r="J408" s="539"/>
      <c r="K408" s="539"/>
      <c r="L408" s="539"/>
      <c r="M408" s="539"/>
      <c r="N408" s="539"/>
      <c r="O408" s="539"/>
      <c r="P408" s="539"/>
      <c r="Q408" s="539"/>
      <c r="R408" s="539"/>
      <c r="S408" s="539"/>
      <c r="T408" s="539"/>
      <c r="U408" s="539"/>
      <c r="V408" s="539"/>
      <c r="W408" s="540"/>
      <c r="AG408" s="548"/>
      <c r="AH408" s="548"/>
      <c r="AI408" s="548"/>
      <c r="AJ408" s="148"/>
    </row>
    <row r="409" spans="2:47" ht="15" customHeight="1" x14ac:dyDescent="0.15">
      <c r="C409" s="79" t="s">
        <v>165</v>
      </c>
      <c r="R409" s="288"/>
      <c r="S409" s="289"/>
      <c r="T409" s="289"/>
      <c r="U409" s="289"/>
      <c r="W409" s="189"/>
    </row>
    <row r="410" spans="2:47" ht="6" customHeight="1" thickBot="1" x14ac:dyDescent="0.2">
      <c r="R410" s="288"/>
      <c r="S410" s="289"/>
      <c r="T410" s="289"/>
      <c r="U410" s="289"/>
      <c r="W410" s="189"/>
    </row>
    <row r="411" spans="2:47" ht="15" customHeight="1" thickBot="1" x14ac:dyDescent="0.2">
      <c r="B411" s="345"/>
      <c r="E411" s="494" t="s">
        <v>82</v>
      </c>
      <c r="F411" s="495"/>
      <c r="G411" s="495"/>
      <c r="H411" s="495"/>
      <c r="I411" s="495"/>
      <c r="J411" s="495"/>
      <c r="K411" s="495"/>
      <c r="L411" s="496"/>
      <c r="R411" s="293"/>
      <c r="S411" s="294"/>
      <c r="T411" s="294"/>
      <c r="U411" s="294"/>
      <c r="V411" s="294"/>
      <c r="W411" s="189"/>
    </row>
    <row r="412" spans="2:47" ht="6" customHeight="1" x14ac:dyDescent="0.15">
      <c r="B412" s="345"/>
      <c r="C412" s="125"/>
      <c r="R412" s="293"/>
      <c r="S412" s="294"/>
      <c r="T412" s="294"/>
      <c r="U412" s="294"/>
      <c r="V412" s="294"/>
      <c r="W412" s="189"/>
    </row>
    <row r="413" spans="2:47" ht="20.100000000000001" customHeight="1" x14ac:dyDescent="0.15">
      <c r="B413" s="315" t="s">
        <v>259</v>
      </c>
      <c r="C413" s="562" t="s">
        <v>287</v>
      </c>
      <c r="D413" s="562"/>
      <c r="E413" s="562"/>
      <c r="F413" s="562"/>
      <c r="G413" s="562"/>
      <c r="H413" s="562"/>
      <c r="I413" s="562"/>
      <c r="J413" s="562"/>
      <c r="K413" s="562"/>
      <c r="L413" s="562"/>
      <c r="M413" s="562"/>
      <c r="N413" s="562"/>
      <c r="O413" s="562"/>
      <c r="P413" s="562"/>
      <c r="Q413" s="563"/>
      <c r="R413" s="174"/>
      <c r="S413" s="164" t="s">
        <v>543</v>
      </c>
      <c r="T413" s="175" t="s">
        <v>550</v>
      </c>
      <c r="U413" s="176"/>
      <c r="V413" s="164" t="s">
        <v>545</v>
      </c>
      <c r="W413" s="177"/>
    </row>
    <row r="414" spans="2:47" ht="15.75" customHeight="1" x14ac:dyDescent="0.15">
      <c r="C414" s="562"/>
      <c r="D414" s="562"/>
      <c r="E414" s="562"/>
      <c r="F414" s="562"/>
      <c r="G414" s="562"/>
      <c r="H414" s="562"/>
      <c r="I414" s="562"/>
      <c r="J414" s="562"/>
      <c r="K414" s="562"/>
      <c r="L414" s="562"/>
      <c r="M414" s="562"/>
      <c r="N414" s="562"/>
      <c r="O414" s="562"/>
      <c r="P414" s="562"/>
      <c r="Q414" s="563"/>
      <c r="R414" s="288"/>
      <c r="S414" s="289"/>
      <c r="T414" s="289"/>
      <c r="U414" s="289"/>
      <c r="W414" s="189"/>
    </row>
    <row r="415" spans="2:47" ht="18" customHeight="1" x14ac:dyDescent="0.15">
      <c r="C415" s="121" t="s">
        <v>228</v>
      </c>
      <c r="D415" s="118"/>
      <c r="E415" s="118"/>
      <c r="F415" s="118"/>
      <c r="G415" s="118"/>
      <c r="H415" s="118"/>
      <c r="I415" s="119"/>
      <c r="J415" s="119"/>
      <c r="R415" s="288"/>
      <c r="S415" s="289"/>
      <c r="T415" s="289"/>
      <c r="U415" s="289"/>
      <c r="W415" s="189"/>
    </row>
    <row r="416" spans="2:47" ht="18" customHeight="1" x14ac:dyDescent="0.15">
      <c r="C416" s="121" t="s">
        <v>229</v>
      </c>
      <c r="D416" s="118"/>
      <c r="E416" s="118"/>
      <c r="F416" s="118"/>
      <c r="G416" s="118"/>
      <c r="H416" s="118"/>
      <c r="I416" s="119"/>
      <c r="J416" s="119"/>
      <c r="R416" s="288"/>
      <c r="S416" s="289"/>
      <c r="T416" s="289"/>
      <c r="U416" s="289"/>
      <c r="W416" s="189"/>
    </row>
    <row r="417" spans="1:27" ht="6.75" customHeight="1" x14ac:dyDescent="0.15">
      <c r="R417" s="191"/>
      <c r="S417" s="192"/>
      <c r="T417" s="192"/>
      <c r="U417" s="192"/>
      <c r="V417" s="294"/>
      <c r="W417" s="189"/>
    </row>
    <row r="418" spans="1:27" ht="20.100000000000001" customHeight="1" x14ac:dyDescent="0.15">
      <c r="B418" s="315" t="s">
        <v>261</v>
      </c>
      <c r="C418" s="562" t="s">
        <v>442</v>
      </c>
      <c r="D418" s="562"/>
      <c r="E418" s="562"/>
      <c r="F418" s="562"/>
      <c r="G418" s="562"/>
      <c r="H418" s="562"/>
      <c r="I418" s="562"/>
      <c r="J418" s="562"/>
      <c r="K418" s="562"/>
      <c r="L418" s="562"/>
      <c r="M418" s="562"/>
      <c r="N418" s="562"/>
      <c r="O418" s="562"/>
      <c r="P418" s="562"/>
      <c r="Q418" s="563"/>
      <c r="R418" s="174"/>
      <c r="S418" s="164" t="s">
        <v>543</v>
      </c>
      <c r="T418" s="175" t="s">
        <v>550</v>
      </c>
      <c r="U418" s="176"/>
      <c r="V418" s="164" t="s">
        <v>545</v>
      </c>
      <c r="W418" s="177"/>
    </row>
    <row r="419" spans="1:27" ht="13.5" customHeight="1" x14ac:dyDescent="0.15">
      <c r="C419" s="562"/>
      <c r="D419" s="562"/>
      <c r="E419" s="562"/>
      <c r="F419" s="562"/>
      <c r="G419" s="562"/>
      <c r="H419" s="562"/>
      <c r="I419" s="562"/>
      <c r="J419" s="562"/>
      <c r="K419" s="562"/>
      <c r="L419" s="562"/>
      <c r="M419" s="562"/>
      <c r="N419" s="562"/>
      <c r="O419" s="562"/>
      <c r="P419" s="562"/>
      <c r="Q419" s="563"/>
      <c r="R419" s="191"/>
      <c r="S419" s="192"/>
      <c r="T419" s="192"/>
      <c r="U419" s="192"/>
      <c r="V419" s="197"/>
      <c r="W419" s="189"/>
    </row>
    <row r="420" spans="1:27" ht="3.75" customHeight="1" x14ac:dyDescent="0.15">
      <c r="C420" s="101"/>
      <c r="D420" s="101"/>
      <c r="E420" s="101"/>
      <c r="F420" s="101"/>
      <c r="G420" s="101"/>
      <c r="H420" s="101"/>
      <c r="I420" s="101"/>
      <c r="J420" s="101"/>
      <c r="K420" s="101"/>
      <c r="L420" s="101"/>
      <c r="M420" s="101"/>
      <c r="N420" s="101"/>
      <c r="O420" s="101"/>
      <c r="P420" s="101"/>
      <c r="Q420" s="102"/>
      <c r="R420" s="223"/>
      <c r="S420" s="224"/>
      <c r="T420" s="224"/>
      <c r="U420" s="197"/>
      <c r="V420" s="225"/>
      <c r="W420" s="189"/>
    </row>
    <row r="421" spans="1:27" ht="20.100000000000001" customHeight="1" thickBot="1" x14ac:dyDescent="0.2">
      <c r="B421" s="315" t="s">
        <v>266</v>
      </c>
      <c r="C421" s="473" t="s">
        <v>443</v>
      </c>
      <c r="D421" s="473"/>
      <c r="E421" s="473"/>
      <c r="F421" s="473"/>
      <c r="G421" s="473"/>
      <c r="H421" s="473"/>
      <c r="I421" s="473"/>
      <c r="J421" s="473"/>
      <c r="K421" s="473"/>
      <c r="L421" s="473"/>
      <c r="M421" s="473"/>
      <c r="N421" s="473"/>
      <c r="O421" s="473"/>
      <c r="P421" s="473"/>
      <c r="Q421" s="474"/>
      <c r="R421" s="174"/>
      <c r="S421" s="164" t="s">
        <v>543</v>
      </c>
      <c r="T421" s="175" t="s">
        <v>550</v>
      </c>
      <c r="U421" s="176"/>
      <c r="V421" s="164" t="s">
        <v>545</v>
      </c>
      <c r="W421" s="177"/>
    </row>
    <row r="422" spans="1:27" ht="12" customHeight="1" thickTop="1" x14ac:dyDescent="0.15">
      <c r="A422" s="46"/>
      <c r="B422" s="339"/>
      <c r="C422" s="473"/>
      <c r="D422" s="473"/>
      <c r="E422" s="473"/>
      <c r="F422" s="473"/>
      <c r="G422" s="473"/>
      <c r="H422" s="473"/>
      <c r="I422" s="473"/>
      <c r="J422" s="473"/>
      <c r="K422" s="473"/>
      <c r="L422" s="473"/>
      <c r="M422" s="473"/>
      <c r="N422" s="473"/>
      <c r="O422" s="473"/>
      <c r="P422" s="473"/>
      <c r="Q422" s="474"/>
      <c r="R422" s="293"/>
      <c r="S422" s="294"/>
      <c r="T422" s="294"/>
      <c r="U422" s="294"/>
      <c r="V422" s="294"/>
      <c r="W422" s="189"/>
      <c r="X422" s="734" t="s">
        <v>233</v>
      </c>
      <c r="Y422" s="735"/>
      <c r="Z422" s="735"/>
      <c r="AA422" s="736"/>
    </row>
    <row r="423" spans="1:27" ht="4.5" customHeight="1" x14ac:dyDescent="0.15">
      <c r="A423" s="46"/>
      <c r="B423" s="339"/>
      <c r="C423" s="51"/>
      <c r="D423" s="51"/>
      <c r="E423" s="51"/>
      <c r="F423" s="51"/>
      <c r="G423" s="51"/>
      <c r="H423" s="51"/>
      <c r="I423" s="51"/>
      <c r="J423" s="51"/>
      <c r="K423" s="51"/>
      <c r="L423" s="51"/>
      <c r="M423" s="51"/>
      <c r="N423" s="51"/>
      <c r="O423" s="51"/>
      <c r="P423" s="51"/>
      <c r="Q423" s="52"/>
      <c r="R423" s="293"/>
      <c r="S423" s="294"/>
      <c r="T423" s="294"/>
      <c r="U423" s="294"/>
      <c r="V423" s="294"/>
      <c r="W423" s="189"/>
      <c r="X423" s="737"/>
      <c r="Y423" s="738"/>
      <c r="Z423" s="738"/>
      <c r="AA423" s="739"/>
    </row>
    <row r="424" spans="1:27" ht="20.100000000000001" customHeight="1" x14ac:dyDescent="0.15">
      <c r="B424" s="315" t="s">
        <v>267</v>
      </c>
      <c r="C424" s="473" t="s">
        <v>288</v>
      </c>
      <c r="D424" s="473"/>
      <c r="E424" s="473"/>
      <c r="F424" s="473"/>
      <c r="G424" s="473"/>
      <c r="H424" s="473"/>
      <c r="I424" s="473"/>
      <c r="J424" s="473"/>
      <c r="K424" s="473"/>
      <c r="L424" s="473"/>
      <c r="M424" s="473"/>
      <c r="N424" s="473"/>
      <c r="O424" s="473"/>
      <c r="P424" s="473"/>
      <c r="Q424" s="474"/>
      <c r="R424" s="174"/>
      <c r="S424" s="164" t="s">
        <v>543</v>
      </c>
      <c r="T424" s="175" t="s">
        <v>550</v>
      </c>
      <c r="U424" s="176"/>
      <c r="V424" s="164" t="s">
        <v>545</v>
      </c>
      <c r="W424" s="177"/>
      <c r="X424" s="737"/>
      <c r="Y424" s="738"/>
      <c r="Z424" s="738"/>
      <c r="AA424" s="739"/>
    </row>
    <row r="425" spans="1:27" ht="20.100000000000001" customHeight="1" x14ac:dyDescent="0.15">
      <c r="C425" s="473"/>
      <c r="D425" s="473"/>
      <c r="E425" s="473"/>
      <c r="F425" s="473"/>
      <c r="G425" s="473"/>
      <c r="H425" s="473"/>
      <c r="I425" s="473"/>
      <c r="J425" s="473"/>
      <c r="K425" s="473"/>
      <c r="L425" s="473"/>
      <c r="M425" s="473"/>
      <c r="N425" s="473"/>
      <c r="O425" s="473"/>
      <c r="P425" s="473"/>
      <c r="Q425" s="474"/>
      <c r="R425" s="187"/>
      <c r="W425" s="190"/>
      <c r="X425" s="737"/>
      <c r="Y425" s="738"/>
      <c r="Z425" s="738"/>
      <c r="AA425" s="739"/>
    </row>
    <row r="426" spans="1:27" ht="20.100000000000001" customHeight="1" x14ac:dyDescent="0.15">
      <c r="C426" s="473"/>
      <c r="D426" s="473"/>
      <c r="E426" s="473"/>
      <c r="F426" s="473"/>
      <c r="G426" s="473"/>
      <c r="H426" s="473"/>
      <c r="I426" s="473"/>
      <c r="J426" s="473"/>
      <c r="K426" s="473"/>
      <c r="L426" s="473"/>
      <c r="M426" s="473"/>
      <c r="N426" s="473"/>
      <c r="O426" s="473"/>
      <c r="P426" s="473"/>
      <c r="Q426" s="474"/>
      <c r="R426" s="191"/>
      <c r="S426" s="192"/>
      <c r="T426" s="192"/>
      <c r="U426" s="192"/>
      <c r="V426" s="294"/>
      <c r="W426" s="190"/>
      <c r="X426" s="737"/>
      <c r="Y426" s="738"/>
      <c r="Z426" s="738"/>
      <c r="AA426" s="739"/>
    </row>
    <row r="427" spans="1:27" ht="3.75" customHeight="1" x14ac:dyDescent="0.15">
      <c r="C427" s="473"/>
      <c r="D427" s="473"/>
      <c r="E427" s="473"/>
      <c r="F427" s="473"/>
      <c r="G427" s="473"/>
      <c r="H427" s="473"/>
      <c r="I427" s="473"/>
      <c r="J427" s="473"/>
      <c r="K427" s="473"/>
      <c r="L427" s="473"/>
      <c r="M427" s="473"/>
      <c r="N427" s="473"/>
      <c r="O427" s="473"/>
      <c r="P427" s="473"/>
      <c r="Q427" s="474"/>
      <c r="R427" s="191"/>
      <c r="S427" s="192"/>
      <c r="T427" s="192"/>
      <c r="U427" s="192"/>
      <c r="V427" s="294"/>
      <c r="W427" s="190"/>
      <c r="X427" s="737"/>
      <c r="Y427" s="738"/>
      <c r="Z427" s="738"/>
      <c r="AA427" s="739"/>
    </row>
    <row r="428" spans="1:27" ht="6.75" customHeight="1" x14ac:dyDescent="0.15">
      <c r="C428" s="267"/>
      <c r="D428" s="267"/>
      <c r="E428" s="267"/>
      <c r="F428" s="267"/>
      <c r="G428" s="267"/>
      <c r="H428" s="267"/>
      <c r="I428" s="267"/>
      <c r="J428" s="267"/>
      <c r="K428" s="267"/>
      <c r="L428" s="267"/>
      <c r="M428" s="267"/>
      <c r="N428" s="267"/>
      <c r="O428" s="267"/>
      <c r="P428" s="267"/>
      <c r="Q428" s="268"/>
      <c r="R428" s="191"/>
      <c r="S428" s="192"/>
      <c r="T428" s="192"/>
      <c r="U428" s="192"/>
      <c r="V428" s="294"/>
      <c r="W428" s="190"/>
      <c r="X428" s="737"/>
      <c r="Y428" s="738"/>
      <c r="Z428" s="738"/>
      <c r="AA428" s="739"/>
    </row>
    <row r="429" spans="1:27" ht="20.100000000000001" customHeight="1" x14ac:dyDescent="0.15">
      <c r="C429" s="716" t="s">
        <v>206</v>
      </c>
      <c r="D429" s="716"/>
      <c r="E429" s="716"/>
      <c r="F429" s="716"/>
      <c r="G429" s="716"/>
      <c r="H429" s="716"/>
      <c r="I429" s="716"/>
      <c r="J429" s="716"/>
      <c r="K429" s="716"/>
      <c r="L429" s="716"/>
      <c r="M429" s="716"/>
      <c r="N429" s="716"/>
      <c r="O429" s="716"/>
      <c r="P429" s="716"/>
      <c r="Q429" s="717"/>
      <c r="R429" s="191"/>
      <c r="S429" s="192"/>
      <c r="T429" s="192"/>
      <c r="U429" s="192"/>
      <c r="V429" s="294"/>
      <c r="W429" s="190"/>
      <c r="X429" s="737"/>
      <c r="Y429" s="738"/>
      <c r="Z429" s="738"/>
      <c r="AA429" s="739"/>
    </row>
    <row r="430" spans="1:27" ht="12.75" customHeight="1" thickBot="1" x14ac:dyDescent="0.2">
      <c r="C430" s="716"/>
      <c r="D430" s="716"/>
      <c r="E430" s="716"/>
      <c r="F430" s="716"/>
      <c r="G430" s="716"/>
      <c r="H430" s="716"/>
      <c r="I430" s="716"/>
      <c r="J430" s="716"/>
      <c r="K430" s="716"/>
      <c r="L430" s="716"/>
      <c r="M430" s="716"/>
      <c r="N430" s="716"/>
      <c r="O430" s="716"/>
      <c r="P430" s="716"/>
      <c r="Q430" s="717"/>
      <c r="R430" s="223"/>
      <c r="S430" s="224"/>
      <c r="T430" s="224"/>
      <c r="U430" s="224"/>
      <c r="V430" s="294"/>
      <c r="W430" s="190"/>
      <c r="X430" s="740"/>
      <c r="Y430" s="741"/>
      <c r="Z430" s="741"/>
      <c r="AA430" s="742"/>
    </row>
    <row r="431" spans="1:27" ht="20.100000000000001" customHeight="1" thickTop="1" x14ac:dyDescent="0.15">
      <c r="B431" s="315" t="s">
        <v>269</v>
      </c>
      <c r="C431" s="562" t="s">
        <v>289</v>
      </c>
      <c r="D431" s="562"/>
      <c r="E431" s="562"/>
      <c r="F431" s="562"/>
      <c r="G431" s="562"/>
      <c r="H431" s="562"/>
      <c r="I431" s="562"/>
      <c r="J431" s="562"/>
      <c r="K431" s="562"/>
      <c r="L431" s="562"/>
      <c r="M431" s="562"/>
      <c r="N431" s="562"/>
      <c r="O431" s="562"/>
      <c r="P431" s="562"/>
      <c r="Q431" s="563"/>
      <c r="R431" s="174"/>
      <c r="S431" s="164" t="s">
        <v>543</v>
      </c>
      <c r="T431" s="175" t="s">
        <v>550</v>
      </c>
      <c r="U431" s="176"/>
      <c r="V431" s="164" t="s">
        <v>545</v>
      </c>
      <c r="W431" s="177"/>
      <c r="X431" s="146"/>
      <c r="Y431" s="106"/>
      <c r="Z431" s="106"/>
    </row>
    <row r="432" spans="1:27" ht="10.5" customHeight="1" x14ac:dyDescent="0.15">
      <c r="C432" s="562"/>
      <c r="D432" s="562"/>
      <c r="E432" s="562"/>
      <c r="F432" s="562"/>
      <c r="G432" s="562"/>
      <c r="H432" s="562"/>
      <c r="I432" s="562"/>
      <c r="J432" s="562"/>
      <c r="K432" s="562"/>
      <c r="L432" s="562"/>
      <c r="M432" s="562"/>
      <c r="N432" s="562"/>
      <c r="O432" s="562"/>
      <c r="P432" s="562"/>
      <c r="Q432" s="563"/>
      <c r="R432" s="196"/>
      <c r="S432" s="197"/>
      <c r="T432" s="197"/>
      <c r="U432" s="197"/>
      <c r="V432" s="294"/>
      <c r="W432" s="190"/>
      <c r="X432" s="106"/>
      <c r="Y432" s="106"/>
      <c r="Z432" s="106"/>
    </row>
    <row r="433" spans="1:27" ht="17.25" customHeight="1" x14ac:dyDescent="0.15">
      <c r="C433" s="79" t="s">
        <v>222</v>
      </c>
      <c r="D433" s="278"/>
      <c r="E433" s="96"/>
      <c r="F433" s="96"/>
      <c r="G433" s="96"/>
      <c r="H433" s="96"/>
      <c r="I433" s="96"/>
      <c r="J433" s="96"/>
      <c r="K433" s="96"/>
      <c r="L433" s="96"/>
      <c r="M433" s="96"/>
      <c r="N433" s="96"/>
      <c r="O433" s="96"/>
      <c r="P433" s="96"/>
      <c r="Q433" s="97"/>
      <c r="R433" s="196"/>
      <c r="S433" s="197"/>
      <c r="T433" s="197"/>
      <c r="U433" s="197"/>
      <c r="V433" s="294"/>
      <c r="W433" s="189"/>
    </row>
    <row r="434" spans="1:27" ht="18" customHeight="1" x14ac:dyDescent="0.15">
      <c r="C434" s="545" t="s">
        <v>83</v>
      </c>
      <c r="D434" s="546"/>
      <c r="E434" s="547"/>
      <c r="F434" s="712" t="s">
        <v>84</v>
      </c>
      <c r="G434" s="712"/>
      <c r="H434" s="712"/>
      <c r="I434" s="510" t="s">
        <v>85</v>
      </c>
      <c r="J434" s="511"/>
      <c r="K434" s="511"/>
      <c r="L434" s="511"/>
      <c r="M434" s="511"/>
      <c r="N434" s="511"/>
      <c r="O434" s="511"/>
      <c r="P434" s="512"/>
      <c r="Q434" s="420"/>
      <c r="R434" s="196"/>
      <c r="S434" s="197"/>
      <c r="T434" s="197"/>
      <c r="U434" s="197"/>
      <c r="V434" s="294"/>
      <c r="W434" s="189"/>
    </row>
    <row r="435" spans="1:27" ht="18" customHeight="1" x14ac:dyDescent="0.15">
      <c r="C435" s="705"/>
      <c r="D435" s="706"/>
      <c r="E435" s="707"/>
      <c r="F435" s="708"/>
      <c r="G435" s="708"/>
      <c r="H435" s="708"/>
      <c r="I435" s="510"/>
      <c r="J435" s="511"/>
      <c r="K435" s="511"/>
      <c r="L435" s="511"/>
      <c r="M435" s="511"/>
      <c r="N435" s="511"/>
      <c r="O435" s="511"/>
      <c r="P435" s="512"/>
      <c r="Q435" s="420"/>
      <c r="R435" s="196"/>
      <c r="S435" s="197"/>
      <c r="T435" s="197"/>
      <c r="U435" s="197"/>
      <c r="V435" s="294"/>
      <c r="W435" s="189"/>
    </row>
    <row r="436" spans="1:27" ht="18" customHeight="1" x14ac:dyDescent="0.15">
      <c r="C436" s="705"/>
      <c r="D436" s="706"/>
      <c r="E436" s="707"/>
      <c r="F436" s="708"/>
      <c r="G436" s="708"/>
      <c r="H436" s="708"/>
      <c r="I436" s="510"/>
      <c r="J436" s="511"/>
      <c r="K436" s="511"/>
      <c r="L436" s="511"/>
      <c r="M436" s="511"/>
      <c r="N436" s="511"/>
      <c r="O436" s="511"/>
      <c r="P436" s="512"/>
      <c r="Q436" s="420"/>
      <c r="R436" s="196"/>
      <c r="S436" s="197"/>
      <c r="T436" s="197"/>
      <c r="U436" s="197"/>
      <c r="V436" s="294"/>
      <c r="W436" s="189"/>
    </row>
    <row r="437" spans="1:27" ht="18" customHeight="1" x14ac:dyDescent="0.15">
      <c r="C437" s="705"/>
      <c r="D437" s="706"/>
      <c r="E437" s="707"/>
      <c r="F437" s="708"/>
      <c r="G437" s="708"/>
      <c r="H437" s="708"/>
      <c r="I437" s="510"/>
      <c r="J437" s="511"/>
      <c r="K437" s="511"/>
      <c r="L437" s="511"/>
      <c r="M437" s="511"/>
      <c r="N437" s="511"/>
      <c r="O437" s="511"/>
      <c r="P437" s="512"/>
      <c r="Q437" s="420"/>
      <c r="R437" s="196"/>
      <c r="S437" s="197"/>
      <c r="T437" s="197"/>
      <c r="U437" s="197"/>
      <c r="V437" s="294"/>
      <c r="W437" s="189"/>
    </row>
    <row r="438" spans="1:27" ht="16.5" customHeight="1" x14ac:dyDescent="0.15">
      <c r="C438" s="328"/>
      <c r="D438" s="328"/>
      <c r="E438" s="328"/>
      <c r="F438" s="118"/>
      <c r="G438" s="118"/>
      <c r="H438" s="118"/>
      <c r="I438" s="118"/>
      <c r="J438" s="118"/>
      <c r="K438" s="118"/>
      <c r="L438" s="118"/>
      <c r="M438" s="118"/>
      <c r="N438" s="118"/>
      <c r="O438" s="118"/>
      <c r="P438" s="118"/>
      <c r="Q438" s="118"/>
      <c r="R438" s="196"/>
      <c r="S438" s="197"/>
      <c r="T438" s="197"/>
      <c r="U438" s="197"/>
      <c r="V438" s="294"/>
      <c r="W438" s="189"/>
    </row>
    <row r="439" spans="1:27" ht="16.5" customHeight="1" x14ac:dyDescent="0.15">
      <c r="C439" s="328"/>
      <c r="D439" s="328"/>
      <c r="E439" s="328"/>
      <c r="F439" s="118"/>
      <c r="G439" s="118"/>
      <c r="H439" s="118"/>
      <c r="I439" s="118"/>
      <c r="J439" s="118"/>
      <c r="K439" s="118"/>
      <c r="L439" s="118"/>
      <c r="M439" s="118"/>
      <c r="N439" s="118"/>
      <c r="O439" s="118"/>
      <c r="P439" s="118"/>
      <c r="Q439" s="118"/>
      <c r="R439" s="196"/>
      <c r="S439" s="197"/>
      <c r="T439" s="197"/>
      <c r="U439" s="197"/>
      <c r="V439" s="294"/>
      <c r="W439" s="189"/>
    </row>
    <row r="440" spans="1:27" ht="16.5" customHeight="1" x14ac:dyDescent="0.15">
      <c r="C440" s="328"/>
      <c r="D440" s="328"/>
      <c r="E440" s="328"/>
      <c r="F440" s="118"/>
      <c r="G440" s="118"/>
      <c r="H440" s="118"/>
      <c r="I440" s="118"/>
      <c r="J440" s="118"/>
      <c r="K440" s="118"/>
      <c r="L440" s="118"/>
      <c r="M440" s="118"/>
      <c r="N440" s="118"/>
      <c r="O440" s="118"/>
      <c r="P440" s="118"/>
      <c r="Q440" s="118"/>
      <c r="R440" s="196"/>
      <c r="S440" s="197"/>
      <c r="T440" s="197"/>
      <c r="U440" s="197"/>
      <c r="V440" s="294"/>
      <c r="W440" s="189"/>
    </row>
    <row r="441" spans="1:27" ht="16.5" customHeight="1" x14ac:dyDescent="0.15">
      <c r="C441" s="328"/>
      <c r="D441" s="328"/>
      <c r="E441" s="328"/>
      <c r="F441" s="118"/>
      <c r="G441" s="118"/>
      <c r="H441" s="118"/>
      <c r="I441" s="118"/>
      <c r="J441" s="118"/>
      <c r="K441" s="118"/>
      <c r="L441" s="118"/>
      <c r="M441" s="118"/>
      <c r="N441" s="118"/>
      <c r="O441" s="118"/>
      <c r="P441" s="118"/>
      <c r="Q441" s="118"/>
      <c r="R441" s="196"/>
      <c r="S441" s="197"/>
      <c r="T441" s="197"/>
      <c r="U441" s="197"/>
      <c r="V441" s="294"/>
      <c r="W441" s="189"/>
    </row>
    <row r="442" spans="1:27" ht="16.5" customHeight="1" x14ac:dyDescent="0.15">
      <c r="C442" s="328"/>
      <c r="D442" s="328"/>
      <c r="E442" s="328"/>
      <c r="F442" s="118"/>
      <c r="G442" s="118"/>
      <c r="H442" s="118"/>
      <c r="I442" s="118"/>
      <c r="J442" s="118"/>
      <c r="K442" s="118"/>
      <c r="L442" s="118"/>
      <c r="M442" s="118"/>
      <c r="N442" s="118"/>
      <c r="O442" s="118"/>
      <c r="P442" s="118"/>
      <c r="Q442" s="118"/>
      <c r="R442" s="196"/>
      <c r="S442" s="197"/>
      <c r="T442" s="197"/>
      <c r="U442" s="197"/>
      <c r="V442" s="294"/>
      <c r="W442" s="189"/>
    </row>
    <row r="443" spans="1:27" ht="16.5" customHeight="1" x14ac:dyDescent="0.15">
      <c r="A443" s="39"/>
      <c r="B443" s="397"/>
      <c r="C443" s="454"/>
      <c r="D443" s="454"/>
      <c r="E443" s="454"/>
      <c r="F443" s="455"/>
      <c r="G443" s="455"/>
      <c r="H443" s="455"/>
      <c r="I443" s="455"/>
      <c r="J443" s="455"/>
      <c r="K443" s="455"/>
      <c r="L443" s="455"/>
      <c r="M443" s="455"/>
      <c r="N443" s="455"/>
      <c r="O443" s="455"/>
      <c r="P443" s="455"/>
      <c r="Q443" s="455"/>
      <c r="R443" s="456"/>
      <c r="S443" s="457"/>
      <c r="T443" s="457"/>
      <c r="U443" s="457"/>
      <c r="V443" s="325"/>
      <c r="W443" s="195"/>
      <c r="X443" s="44"/>
      <c r="Y443" s="44"/>
      <c r="Z443" s="44"/>
      <c r="AA443" s="83"/>
    </row>
    <row r="444" spans="1:27" ht="20.100000000000001" customHeight="1" x14ac:dyDescent="0.15">
      <c r="A444" s="366"/>
      <c r="B444" s="403" t="s">
        <v>408</v>
      </c>
      <c r="C444" s="399"/>
      <c r="D444" s="368"/>
      <c r="E444" s="368"/>
      <c r="F444" s="368"/>
      <c r="G444" s="368"/>
      <c r="H444" s="368"/>
      <c r="I444" s="368"/>
      <c r="J444" s="368"/>
      <c r="K444" s="368"/>
      <c r="L444" s="368"/>
      <c r="M444" s="368"/>
      <c r="N444" s="368"/>
      <c r="O444" s="368"/>
      <c r="P444" s="368"/>
      <c r="Q444" s="368"/>
      <c r="R444" s="323"/>
      <c r="S444" s="324"/>
      <c r="T444" s="324"/>
      <c r="U444" s="324"/>
      <c r="V444" s="324"/>
      <c r="W444" s="402"/>
      <c r="X444" s="368"/>
      <c r="Y444" s="368"/>
      <c r="Z444" s="368"/>
      <c r="AA444" s="382"/>
    </row>
    <row r="445" spans="1:27" ht="20.100000000000001" customHeight="1" thickBot="1" x14ac:dyDescent="0.2">
      <c r="B445" s="345" t="s">
        <v>166</v>
      </c>
      <c r="C445" s="2"/>
      <c r="R445" s="293"/>
      <c r="S445" s="294"/>
      <c r="T445" s="294"/>
      <c r="U445" s="294"/>
      <c r="V445" s="294"/>
      <c r="W445" s="189"/>
    </row>
    <row r="446" spans="1:27" ht="20.100000000000001" customHeight="1" thickTop="1" x14ac:dyDescent="0.15">
      <c r="B446" s="315" t="s">
        <v>290</v>
      </c>
      <c r="C446" s="473" t="s">
        <v>444</v>
      </c>
      <c r="D446" s="473"/>
      <c r="E446" s="473"/>
      <c r="F446" s="473"/>
      <c r="G446" s="473"/>
      <c r="H446" s="473"/>
      <c r="I446" s="473"/>
      <c r="J446" s="473"/>
      <c r="K446" s="473"/>
      <c r="L446" s="473"/>
      <c r="M446" s="473"/>
      <c r="N446" s="473"/>
      <c r="O446" s="473"/>
      <c r="P446" s="473"/>
      <c r="Q446" s="474"/>
      <c r="R446" s="174"/>
      <c r="S446" s="164" t="s">
        <v>543</v>
      </c>
      <c r="T446" s="175" t="s">
        <v>550</v>
      </c>
      <c r="U446" s="176"/>
      <c r="V446" s="164" t="s">
        <v>545</v>
      </c>
      <c r="W446" s="177"/>
      <c r="X446" s="464" t="s">
        <v>553</v>
      </c>
      <c r="Y446" s="465"/>
      <c r="Z446" s="465"/>
      <c r="AA446" s="466"/>
    </row>
    <row r="447" spans="1:27" ht="20.100000000000001" customHeight="1" x14ac:dyDescent="0.15">
      <c r="C447" s="473"/>
      <c r="D447" s="473"/>
      <c r="E447" s="473"/>
      <c r="F447" s="473"/>
      <c r="G447" s="473"/>
      <c r="H447" s="473"/>
      <c r="I447" s="473"/>
      <c r="J447" s="473"/>
      <c r="K447" s="473"/>
      <c r="L447" s="473"/>
      <c r="M447" s="473"/>
      <c r="N447" s="473"/>
      <c r="O447" s="473"/>
      <c r="P447" s="473"/>
      <c r="Q447" s="474"/>
      <c r="R447" s="293"/>
      <c r="S447" s="294"/>
      <c r="T447" s="294"/>
      <c r="U447" s="294"/>
      <c r="V447" s="294"/>
      <c r="W447" s="189"/>
      <c r="X447" s="467"/>
      <c r="Y447" s="468"/>
      <c r="Z447" s="468"/>
      <c r="AA447" s="469"/>
    </row>
    <row r="448" spans="1:27" ht="20.100000000000001" customHeight="1" x14ac:dyDescent="0.15">
      <c r="C448" s="473"/>
      <c r="D448" s="473"/>
      <c r="E448" s="473"/>
      <c r="F448" s="473"/>
      <c r="G448" s="473"/>
      <c r="H448" s="473"/>
      <c r="I448" s="473"/>
      <c r="J448" s="473"/>
      <c r="K448" s="473"/>
      <c r="L448" s="473"/>
      <c r="M448" s="473"/>
      <c r="N448" s="473"/>
      <c r="O448" s="473"/>
      <c r="P448" s="473"/>
      <c r="Q448" s="474"/>
      <c r="R448" s="293"/>
      <c r="S448" s="294"/>
      <c r="T448" s="294"/>
      <c r="U448" s="294"/>
      <c r="V448" s="294"/>
      <c r="W448" s="189"/>
      <c r="X448" s="467"/>
      <c r="Y448" s="468"/>
      <c r="Z448" s="468"/>
      <c r="AA448" s="469"/>
    </row>
    <row r="449" spans="1:27" ht="20.100000000000001" customHeight="1" x14ac:dyDescent="0.15">
      <c r="C449" s="79" t="s">
        <v>291</v>
      </c>
      <c r="J449" s="77"/>
      <c r="R449" s="293"/>
      <c r="S449" s="294"/>
      <c r="T449" s="294"/>
      <c r="U449" s="294"/>
      <c r="V449" s="294"/>
      <c r="W449" s="226"/>
      <c r="X449" s="467"/>
      <c r="Y449" s="468"/>
      <c r="Z449" s="468"/>
      <c r="AA449" s="469"/>
    </row>
    <row r="450" spans="1:27" s="188" customFormat="1" ht="15" customHeight="1" x14ac:dyDescent="0.15">
      <c r="A450" s="187"/>
      <c r="B450" s="36"/>
      <c r="D450" s="188" t="s">
        <v>641</v>
      </c>
      <c r="R450" s="293"/>
      <c r="S450" s="294"/>
      <c r="T450" s="294"/>
      <c r="U450" s="294"/>
      <c r="V450" s="294"/>
      <c r="W450" s="226"/>
      <c r="X450" s="467"/>
      <c r="Y450" s="468"/>
      <c r="Z450" s="468"/>
      <c r="AA450" s="469"/>
    </row>
    <row r="451" spans="1:27" s="188" customFormat="1" ht="15" customHeight="1" x14ac:dyDescent="0.15">
      <c r="A451" s="187"/>
      <c r="B451" s="36"/>
      <c r="D451" s="535" t="s">
        <v>642</v>
      </c>
      <c r="E451" s="535"/>
      <c r="F451" s="535"/>
      <c r="G451" s="535"/>
      <c r="H451" s="535"/>
      <c r="I451" s="535"/>
      <c r="J451" s="535"/>
      <c r="K451" s="535"/>
      <c r="L451" s="535"/>
      <c r="M451" s="535"/>
      <c r="N451" s="535"/>
      <c r="O451" s="535"/>
      <c r="P451" s="535"/>
      <c r="Q451" s="536"/>
      <c r="R451" s="293"/>
      <c r="S451" s="294"/>
      <c r="T451" s="294"/>
      <c r="U451" s="294"/>
      <c r="V451" s="294"/>
      <c r="W451" s="226"/>
      <c r="X451" s="467"/>
      <c r="Y451" s="468"/>
      <c r="Z451" s="468"/>
      <c r="AA451" s="469"/>
    </row>
    <row r="452" spans="1:27" s="188" customFormat="1" ht="15" customHeight="1" x14ac:dyDescent="0.15">
      <c r="A452" s="187"/>
      <c r="B452" s="36"/>
      <c r="D452" s="188" t="s">
        <v>223</v>
      </c>
      <c r="R452" s="293"/>
      <c r="S452" s="294"/>
      <c r="T452" s="294"/>
      <c r="U452" s="294"/>
      <c r="V452" s="294"/>
      <c r="W452" s="226"/>
      <c r="X452" s="467"/>
      <c r="Y452" s="468"/>
      <c r="Z452" s="468"/>
      <c r="AA452" s="469"/>
    </row>
    <row r="453" spans="1:27" s="188" customFormat="1" ht="15" customHeight="1" x14ac:dyDescent="0.15">
      <c r="A453" s="187"/>
      <c r="B453" s="36"/>
      <c r="D453" s="188" t="s">
        <v>593</v>
      </c>
      <c r="R453" s="293"/>
      <c r="S453" s="294"/>
      <c r="T453" s="294"/>
      <c r="U453" s="294"/>
      <c r="V453" s="294"/>
      <c r="W453" s="227"/>
      <c r="X453" s="467"/>
      <c r="Y453" s="468"/>
      <c r="Z453" s="468"/>
      <c r="AA453" s="469"/>
    </row>
    <row r="454" spans="1:27" s="188" customFormat="1" ht="15" customHeight="1" thickBot="1" x14ac:dyDescent="0.2">
      <c r="A454" s="187"/>
      <c r="B454" s="36"/>
      <c r="E454" s="188" t="s">
        <v>594</v>
      </c>
      <c r="R454" s="293"/>
      <c r="S454" s="294"/>
      <c r="T454" s="294"/>
      <c r="U454" s="294"/>
      <c r="V454" s="294"/>
      <c r="W454" s="189"/>
      <c r="X454" s="470"/>
      <c r="Y454" s="471"/>
      <c r="Z454" s="471"/>
      <c r="AA454" s="472"/>
    </row>
    <row r="455" spans="1:27" s="188" customFormat="1" ht="15" customHeight="1" thickTop="1" x14ac:dyDescent="0.15">
      <c r="A455" s="187"/>
      <c r="B455" s="36"/>
      <c r="R455" s="293"/>
      <c r="S455" s="294"/>
      <c r="T455" s="294"/>
      <c r="U455" s="294"/>
      <c r="V455" s="294"/>
      <c r="W455" s="189"/>
      <c r="AA455" s="189"/>
    </row>
    <row r="456" spans="1:27" s="188" customFormat="1" ht="15" customHeight="1" x14ac:dyDescent="0.15">
      <c r="A456" s="187"/>
      <c r="B456" s="36"/>
      <c r="C456" s="188" t="s">
        <v>292</v>
      </c>
      <c r="R456" s="293"/>
      <c r="S456" s="294"/>
      <c r="T456" s="294"/>
      <c r="U456" s="294"/>
      <c r="V456" s="294"/>
      <c r="W456" s="226"/>
      <c r="X456" s="121"/>
      <c r="Y456" s="121"/>
      <c r="Z456" s="121"/>
      <c r="AA456" s="189"/>
    </row>
    <row r="457" spans="1:27" s="188" customFormat="1" ht="15" customHeight="1" x14ac:dyDescent="0.15">
      <c r="A457" s="187"/>
      <c r="B457" s="36"/>
      <c r="D457" s="31" t="s">
        <v>595</v>
      </c>
      <c r="R457" s="293"/>
      <c r="S457" s="294"/>
      <c r="T457" s="294"/>
      <c r="U457" s="294"/>
      <c r="V457" s="294"/>
      <c r="W457" s="226"/>
      <c r="X457" s="121"/>
      <c r="Y457" s="121"/>
      <c r="Z457" s="121"/>
      <c r="AA457" s="189"/>
    </row>
    <row r="458" spans="1:27" s="188" customFormat="1" ht="15" customHeight="1" x14ac:dyDescent="0.15">
      <c r="A458" s="187"/>
      <c r="B458" s="36"/>
      <c r="D458" s="31"/>
      <c r="E458" s="188" t="s">
        <v>596</v>
      </c>
      <c r="R458" s="293"/>
      <c r="S458" s="294"/>
      <c r="T458" s="294"/>
      <c r="U458" s="294"/>
      <c r="V458" s="294"/>
      <c r="W458" s="226"/>
      <c r="X458" s="121"/>
      <c r="Y458" s="121"/>
      <c r="Z458" s="121"/>
      <c r="AA458" s="189"/>
    </row>
    <row r="459" spans="1:27" s="188" customFormat="1" ht="15" customHeight="1" x14ac:dyDescent="0.15">
      <c r="A459" s="187"/>
      <c r="B459" s="36"/>
      <c r="D459" s="31"/>
      <c r="E459" s="188" t="s">
        <v>597</v>
      </c>
      <c r="R459" s="293"/>
      <c r="S459" s="294"/>
      <c r="T459" s="294"/>
      <c r="U459" s="294"/>
      <c r="V459" s="294"/>
      <c r="W459" s="226"/>
      <c r="X459" s="121"/>
      <c r="Y459" s="121"/>
      <c r="Z459" s="121"/>
      <c r="AA459" s="189"/>
    </row>
    <row r="460" spans="1:27" s="188" customFormat="1" ht="15" customHeight="1" x14ac:dyDescent="0.15">
      <c r="A460" s="187"/>
      <c r="B460" s="36"/>
      <c r="D460" s="31" t="s">
        <v>86</v>
      </c>
      <c r="R460" s="293"/>
      <c r="S460" s="294"/>
      <c r="T460" s="294"/>
      <c r="U460" s="294"/>
      <c r="V460" s="294"/>
      <c r="W460" s="226"/>
      <c r="X460" s="121"/>
      <c r="Y460" s="121"/>
      <c r="Z460" s="121"/>
      <c r="AA460" s="189"/>
    </row>
    <row r="461" spans="1:27" s="188" customFormat="1" ht="15" customHeight="1" x14ac:dyDescent="0.15">
      <c r="A461" s="187"/>
      <c r="B461" s="36"/>
      <c r="D461" s="31" t="s">
        <v>87</v>
      </c>
      <c r="R461" s="293"/>
      <c r="S461" s="294"/>
      <c r="T461" s="294"/>
      <c r="U461" s="294"/>
      <c r="V461" s="294"/>
      <c r="W461" s="189"/>
      <c r="AA461" s="189"/>
    </row>
    <row r="462" spans="1:27" ht="8.25" customHeight="1" x14ac:dyDescent="0.15">
      <c r="R462" s="293"/>
      <c r="S462" s="294"/>
      <c r="T462" s="294"/>
      <c r="U462" s="294"/>
      <c r="V462" s="294"/>
      <c r="W462" s="189"/>
    </row>
    <row r="463" spans="1:27" ht="20.100000000000001" customHeight="1" x14ac:dyDescent="0.15">
      <c r="B463" s="315" t="s">
        <v>294</v>
      </c>
      <c r="C463" s="473" t="s">
        <v>293</v>
      </c>
      <c r="D463" s="473"/>
      <c r="E463" s="473"/>
      <c r="F463" s="473"/>
      <c r="G463" s="473"/>
      <c r="H463" s="473"/>
      <c r="I463" s="473"/>
      <c r="J463" s="473"/>
      <c r="K463" s="473"/>
      <c r="L463" s="473"/>
      <c r="M463" s="473"/>
      <c r="N463" s="473"/>
      <c r="O463" s="473"/>
      <c r="P463" s="473"/>
      <c r="Q463" s="474"/>
      <c r="R463" s="174"/>
      <c r="S463" s="164" t="s">
        <v>543</v>
      </c>
      <c r="T463" s="175" t="s">
        <v>550</v>
      </c>
      <c r="U463" s="176"/>
      <c r="V463" s="164" t="s">
        <v>545</v>
      </c>
      <c r="W463" s="177"/>
    </row>
    <row r="464" spans="1:27" ht="20.100000000000001" customHeight="1" x14ac:dyDescent="0.15">
      <c r="C464" s="473"/>
      <c r="D464" s="473"/>
      <c r="E464" s="473"/>
      <c r="F464" s="473"/>
      <c r="G464" s="473"/>
      <c r="H464" s="473"/>
      <c r="I464" s="473"/>
      <c r="J464" s="473"/>
      <c r="K464" s="473"/>
      <c r="L464" s="473"/>
      <c r="M464" s="473"/>
      <c r="N464" s="473"/>
      <c r="O464" s="473"/>
      <c r="P464" s="473"/>
      <c r="Q464" s="474"/>
      <c r="R464" s="293"/>
      <c r="S464" s="294"/>
      <c r="T464" s="294"/>
      <c r="U464" s="294"/>
      <c r="V464" s="294"/>
      <c r="W464" s="189"/>
    </row>
    <row r="465" spans="1:27" ht="11.25" customHeight="1" x14ac:dyDescent="0.15">
      <c r="C465" s="473"/>
      <c r="D465" s="473"/>
      <c r="E465" s="473"/>
      <c r="F465" s="473"/>
      <c r="G465" s="473"/>
      <c r="H465" s="473"/>
      <c r="I465" s="473"/>
      <c r="J465" s="473"/>
      <c r="K465" s="473"/>
      <c r="L465" s="473"/>
      <c r="M465" s="473"/>
      <c r="N465" s="473"/>
      <c r="O465" s="473"/>
      <c r="P465" s="473"/>
      <c r="Q465" s="474"/>
      <c r="R465" s="293"/>
      <c r="S465" s="294"/>
      <c r="T465" s="294"/>
      <c r="U465" s="294"/>
      <c r="V465" s="294"/>
      <c r="W465" s="189"/>
    </row>
    <row r="466" spans="1:27" ht="20.100000000000001" customHeight="1" x14ac:dyDescent="0.15">
      <c r="B466" s="315" t="s">
        <v>296</v>
      </c>
      <c r="C466" s="562" t="s">
        <v>295</v>
      </c>
      <c r="D466" s="562"/>
      <c r="E466" s="562"/>
      <c r="F466" s="562"/>
      <c r="G466" s="562"/>
      <c r="H466" s="562"/>
      <c r="I466" s="562"/>
      <c r="J466" s="562"/>
      <c r="K466" s="562"/>
      <c r="L466" s="562"/>
      <c r="M466" s="562"/>
      <c r="N466" s="562"/>
      <c r="O466" s="562"/>
      <c r="P466" s="562"/>
      <c r="Q466" s="563"/>
      <c r="R466" s="174"/>
      <c r="S466" s="164" t="s">
        <v>543</v>
      </c>
      <c r="T466" s="175" t="s">
        <v>550</v>
      </c>
      <c r="U466" s="176"/>
      <c r="V466" s="164" t="s">
        <v>545</v>
      </c>
      <c r="W466" s="177"/>
    </row>
    <row r="467" spans="1:27" ht="10.5" customHeight="1" x14ac:dyDescent="0.15">
      <c r="C467" s="562"/>
      <c r="D467" s="562"/>
      <c r="E467" s="562"/>
      <c r="F467" s="562"/>
      <c r="G467" s="562"/>
      <c r="H467" s="562"/>
      <c r="I467" s="562"/>
      <c r="J467" s="562"/>
      <c r="K467" s="562"/>
      <c r="L467" s="562"/>
      <c r="M467" s="562"/>
      <c r="N467" s="562"/>
      <c r="O467" s="562"/>
      <c r="P467" s="562"/>
      <c r="Q467" s="563"/>
      <c r="R467" s="293"/>
      <c r="S467" s="294"/>
      <c r="T467" s="294"/>
      <c r="U467" s="294"/>
      <c r="V467" s="294"/>
      <c r="W467" s="189"/>
    </row>
    <row r="468" spans="1:27" ht="20.100000000000001" customHeight="1" x14ac:dyDescent="0.15">
      <c r="B468" s="343" t="s">
        <v>503</v>
      </c>
      <c r="R468" s="187"/>
      <c r="W468" s="189"/>
    </row>
    <row r="469" spans="1:27" ht="20.100000000000001" customHeight="1" x14ac:dyDescent="0.15">
      <c r="B469" s="345" t="s">
        <v>167</v>
      </c>
      <c r="R469" s="187"/>
      <c r="W469" s="189"/>
    </row>
    <row r="470" spans="1:27" ht="20.100000000000001" customHeight="1" x14ac:dyDescent="0.15">
      <c r="C470" s="562" t="s">
        <v>207</v>
      </c>
      <c r="D470" s="562"/>
      <c r="E470" s="562"/>
      <c r="F470" s="562"/>
      <c r="G470" s="562"/>
      <c r="H470" s="562"/>
      <c r="I470" s="562"/>
      <c r="J470" s="562"/>
      <c r="K470" s="562"/>
      <c r="L470" s="562"/>
      <c r="M470" s="562"/>
      <c r="N470" s="562"/>
      <c r="O470" s="562"/>
      <c r="P470" s="562"/>
      <c r="Q470" s="563"/>
      <c r="R470" s="174"/>
      <c r="S470" s="164" t="s">
        <v>543</v>
      </c>
      <c r="T470" s="175" t="s">
        <v>489</v>
      </c>
      <c r="U470" s="176"/>
      <c r="V470" s="164" t="s">
        <v>545</v>
      </c>
      <c r="W470" s="177"/>
    </row>
    <row r="471" spans="1:27" ht="13.5" customHeight="1" x14ac:dyDescent="0.15">
      <c r="C471" s="562"/>
      <c r="D471" s="562"/>
      <c r="E471" s="562"/>
      <c r="F471" s="562"/>
      <c r="G471" s="562"/>
      <c r="H471" s="562"/>
      <c r="I471" s="562"/>
      <c r="J471" s="562"/>
      <c r="K471" s="562"/>
      <c r="L471" s="562"/>
      <c r="M471" s="562"/>
      <c r="N471" s="562"/>
      <c r="O471" s="562"/>
      <c r="P471" s="562"/>
      <c r="Q471" s="563"/>
      <c r="R471" s="293"/>
      <c r="S471" s="294"/>
      <c r="T471" s="294"/>
      <c r="U471" s="294"/>
      <c r="V471" s="294"/>
      <c r="W471" s="189"/>
    </row>
    <row r="472" spans="1:27" ht="20.100000000000001" customHeight="1" x14ac:dyDescent="0.15">
      <c r="B472" s="343" t="s">
        <v>409</v>
      </c>
      <c r="C472" s="2"/>
      <c r="R472" s="293"/>
      <c r="S472" s="294"/>
      <c r="T472" s="294"/>
      <c r="U472" s="294"/>
      <c r="V472" s="294"/>
      <c r="W472" s="189"/>
    </row>
    <row r="473" spans="1:27" ht="20.100000000000001" customHeight="1" x14ac:dyDescent="0.15">
      <c r="B473" s="345" t="s">
        <v>168</v>
      </c>
      <c r="R473" s="191"/>
      <c r="S473" s="192"/>
      <c r="T473" s="192"/>
      <c r="U473" s="192"/>
      <c r="V473" s="294"/>
      <c r="W473" s="189"/>
    </row>
    <row r="474" spans="1:27" ht="20.100000000000001" customHeight="1" x14ac:dyDescent="0.15">
      <c r="B474" s="157" t="s">
        <v>259</v>
      </c>
      <c r="C474" s="473" t="s">
        <v>297</v>
      </c>
      <c r="D474" s="473"/>
      <c r="E474" s="473"/>
      <c r="F474" s="473"/>
      <c r="G474" s="473"/>
      <c r="H474" s="473"/>
      <c r="I474" s="473"/>
      <c r="J474" s="473"/>
      <c r="K474" s="473"/>
      <c r="L474" s="473"/>
      <c r="M474" s="473"/>
      <c r="N474" s="473"/>
      <c r="O474" s="473"/>
      <c r="P474" s="473"/>
      <c r="Q474" s="474"/>
      <c r="R474" s="174"/>
      <c r="S474" s="164" t="s">
        <v>543</v>
      </c>
      <c r="T474" s="175" t="s">
        <v>550</v>
      </c>
      <c r="U474" s="176"/>
      <c r="V474" s="164" t="s">
        <v>545</v>
      </c>
      <c r="W474" s="177"/>
    </row>
    <row r="475" spans="1:27" ht="9" customHeight="1" x14ac:dyDescent="0.15">
      <c r="C475" s="473"/>
      <c r="D475" s="473"/>
      <c r="E475" s="473"/>
      <c r="F475" s="473"/>
      <c r="G475" s="473"/>
      <c r="H475" s="473"/>
      <c r="I475" s="473"/>
      <c r="J475" s="473"/>
      <c r="K475" s="473"/>
      <c r="L475" s="473"/>
      <c r="M475" s="473"/>
      <c r="N475" s="473"/>
      <c r="O475" s="473"/>
      <c r="P475" s="473"/>
      <c r="Q475" s="474"/>
      <c r="R475" s="293"/>
      <c r="S475" s="294"/>
      <c r="T475" s="294"/>
      <c r="U475" s="294"/>
      <c r="V475" s="294"/>
      <c r="W475" s="189"/>
    </row>
    <row r="476" spans="1:27" ht="7.5" customHeight="1" x14ac:dyDescent="0.15">
      <c r="R476" s="293"/>
      <c r="S476" s="294"/>
      <c r="T476" s="294"/>
      <c r="U476" s="294"/>
      <c r="V476" s="294"/>
      <c r="W476" s="189"/>
    </row>
    <row r="477" spans="1:27" ht="20.100000000000001" customHeight="1" x14ac:dyDescent="0.15">
      <c r="B477" s="315" t="s">
        <v>261</v>
      </c>
      <c r="C477" s="562" t="s">
        <v>340</v>
      </c>
      <c r="D477" s="562"/>
      <c r="E477" s="562"/>
      <c r="F477" s="562"/>
      <c r="G477" s="562"/>
      <c r="H477" s="562"/>
      <c r="I477" s="562"/>
      <c r="J477" s="562"/>
      <c r="K477" s="562"/>
      <c r="L477" s="562"/>
      <c r="M477" s="562"/>
      <c r="N477" s="562"/>
      <c r="O477" s="562"/>
      <c r="P477" s="562"/>
      <c r="Q477" s="563"/>
      <c r="R477" s="174"/>
      <c r="S477" s="164" t="s">
        <v>543</v>
      </c>
      <c r="T477" s="175" t="s">
        <v>550</v>
      </c>
      <c r="U477" s="176"/>
      <c r="V477" s="164" t="s">
        <v>545</v>
      </c>
      <c r="W477" s="177"/>
      <c r="X477" s="85"/>
      <c r="Y477" s="85"/>
      <c r="Z477" s="266"/>
    </row>
    <row r="478" spans="1:27" ht="9.75" customHeight="1" x14ac:dyDescent="0.15">
      <c r="C478" s="562"/>
      <c r="D478" s="562"/>
      <c r="E478" s="562"/>
      <c r="F478" s="562"/>
      <c r="G478" s="562"/>
      <c r="H478" s="562"/>
      <c r="I478" s="562"/>
      <c r="J478" s="562"/>
      <c r="K478" s="562"/>
      <c r="L478" s="562"/>
      <c r="M478" s="562"/>
      <c r="N478" s="562"/>
      <c r="O478" s="562"/>
      <c r="P478" s="562"/>
      <c r="Q478" s="563"/>
      <c r="R478" s="293"/>
      <c r="S478" s="294"/>
      <c r="T478" s="294"/>
      <c r="U478" s="294"/>
      <c r="V478" s="294"/>
      <c r="W478" s="181"/>
      <c r="X478" s="266"/>
      <c r="Y478" s="266"/>
      <c r="Z478" s="266"/>
    </row>
    <row r="479" spans="1:27" ht="7.5" customHeight="1" x14ac:dyDescent="0.15">
      <c r="A479" s="46"/>
      <c r="B479" s="339"/>
      <c r="C479" s="51"/>
      <c r="D479" s="51"/>
      <c r="E479" s="51"/>
      <c r="F479" s="51"/>
      <c r="G479" s="51"/>
      <c r="H479" s="51"/>
      <c r="I479" s="51"/>
      <c r="J479" s="51"/>
      <c r="K479" s="51"/>
      <c r="L479" s="51"/>
      <c r="M479" s="51"/>
      <c r="N479" s="51"/>
      <c r="O479" s="51"/>
      <c r="P479" s="51"/>
      <c r="Q479" s="52"/>
      <c r="R479" s="293"/>
      <c r="S479" s="294"/>
      <c r="T479" s="294"/>
      <c r="U479" s="294"/>
      <c r="V479" s="294"/>
      <c r="W479" s="189"/>
      <c r="AA479" s="129"/>
    </row>
    <row r="480" spans="1:27" ht="20.100000000000001" customHeight="1" x14ac:dyDescent="0.15">
      <c r="B480" s="315" t="s">
        <v>266</v>
      </c>
      <c r="C480" s="562" t="s">
        <v>490</v>
      </c>
      <c r="D480" s="562"/>
      <c r="E480" s="562"/>
      <c r="F480" s="562"/>
      <c r="G480" s="562"/>
      <c r="H480" s="562"/>
      <c r="I480" s="562"/>
      <c r="J480" s="562"/>
      <c r="K480" s="562"/>
      <c r="L480" s="562"/>
      <c r="M480" s="562"/>
      <c r="N480" s="562"/>
      <c r="O480" s="562"/>
      <c r="P480" s="562"/>
      <c r="Q480" s="563"/>
      <c r="R480" s="191"/>
      <c r="S480" s="192"/>
      <c r="T480" s="192"/>
      <c r="U480" s="192"/>
      <c r="V480" s="294"/>
      <c r="W480" s="37"/>
      <c r="X480" s="103"/>
      <c r="Y480" s="103"/>
      <c r="Z480" s="103"/>
    </row>
    <row r="481" spans="1:27" ht="11.25" customHeight="1" x14ac:dyDescent="0.15">
      <c r="C481" s="562"/>
      <c r="D481" s="562"/>
      <c r="E481" s="562"/>
      <c r="F481" s="562"/>
      <c r="G481" s="562"/>
      <c r="H481" s="562"/>
      <c r="I481" s="562"/>
      <c r="J481" s="562"/>
      <c r="K481" s="562"/>
      <c r="L481" s="562"/>
      <c r="M481" s="562"/>
      <c r="N481" s="562"/>
      <c r="O481" s="562"/>
      <c r="P481" s="562"/>
      <c r="Q481" s="563"/>
      <c r="R481" s="293"/>
      <c r="S481" s="294"/>
      <c r="T481" s="294"/>
      <c r="U481" s="294"/>
      <c r="V481" s="294"/>
      <c r="W481" s="37"/>
      <c r="X481" s="103"/>
      <c r="Y481" s="103"/>
      <c r="Z481" s="103"/>
    </row>
    <row r="482" spans="1:27" s="188" customFormat="1" ht="20.100000000000001" customHeight="1" x14ac:dyDescent="0.15">
      <c r="A482" s="187"/>
      <c r="B482" s="36"/>
      <c r="C482" s="31" t="s">
        <v>341</v>
      </c>
      <c r="D482" s="473" t="s">
        <v>484</v>
      </c>
      <c r="E482" s="473"/>
      <c r="F482" s="473"/>
      <c r="G482" s="473"/>
      <c r="H482" s="473"/>
      <c r="I482" s="473"/>
      <c r="J482" s="473"/>
      <c r="K482" s="473"/>
      <c r="L482" s="473"/>
      <c r="M482" s="473"/>
      <c r="N482" s="473"/>
      <c r="O482" s="473"/>
      <c r="P482" s="473"/>
      <c r="Q482" s="279"/>
      <c r="R482" s="174"/>
      <c r="S482" s="164" t="s">
        <v>543</v>
      </c>
      <c r="T482" s="175" t="s">
        <v>550</v>
      </c>
      <c r="U482" s="176"/>
      <c r="V482" s="164" t="s">
        <v>545</v>
      </c>
      <c r="W482" s="177"/>
      <c r="X482" s="36"/>
      <c r="Y482" s="36"/>
      <c r="Z482" s="36"/>
      <c r="AA482" s="189"/>
    </row>
    <row r="483" spans="1:27" s="188" customFormat="1" ht="20.100000000000001" customHeight="1" x14ac:dyDescent="0.15">
      <c r="A483" s="187"/>
      <c r="B483" s="36"/>
      <c r="D483" s="473"/>
      <c r="E483" s="473"/>
      <c r="F483" s="473"/>
      <c r="G483" s="473"/>
      <c r="H483" s="473"/>
      <c r="I483" s="473"/>
      <c r="J483" s="473"/>
      <c r="K483" s="473"/>
      <c r="L483" s="473"/>
      <c r="M483" s="473"/>
      <c r="N483" s="473"/>
      <c r="O483" s="473"/>
      <c r="P483" s="473"/>
      <c r="Q483" s="279"/>
      <c r="R483" s="555"/>
      <c r="S483" s="556"/>
      <c r="T483" s="556"/>
      <c r="U483" s="556"/>
      <c r="V483" s="294"/>
      <c r="W483" s="37"/>
      <c r="X483" s="36"/>
      <c r="Y483" s="36"/>
      <c r="Z483" s="36"/>
      <c r="AA483" s="189"/>
    </row>
    <row r="484" spans="1:27" s="188" customFormat="1" ht="22.5" customHeight="1" x14ac:dyDescent="0.15">
      <c r="A484" s="187"/>
      <c r="B484" s="36"/>
      <c r="D484" s="473"/>
      <c r="E484" s="473"/>
      <c r="F484" s="473"/>
      <c r="G484" s="473"/>
      <c r="H484" s="473"/>
      <c r="I484" s="473"/>
      <c r="J484" s="473"/>
      <c r="K484" s="473"/>
      <c r="L484" s="473"/>
      <c r="M484" s="473"/>
      <c r="N484" s="473"/>
      <c r="O484" s="473"/>
      <c r="P484" s="473"/>
      <c r="Q484" s="279"/>
      <c r="R484" s="293"/>
      <c r="S484" s="294"/>
      <c r="T484" s="294"/>
      <c r="U484" s="294"/>
      <c r="V484" s="294"/>
      <c r="W484" s="313"/>
      <c r="X484" s="312"/>
      <c r="Y484" s="312"/>
      <c r="Z484" s="312"/>
      <c r="AA484" s="189"/>
    </row>
    <row r="485" spans="1:27" s="188" customFormat="1" ht="20.100000000000001" customHeight="1" x14ac:dyDescent="0.15">
      <c r="A485" s="187"/>
      <c r="B485" s="36"/>
      <c r="C485" s="31" t="s">
        <v>342</v>
      </c>
      <c r="D485" s="473" t="s">
        <v>485</v>
      </c>
      <c r="E485" s="473"/>
      <c r="F485" s="473"/>
      <c r="G485" s="473"/>
      <c r="H485" s="473"/>
      <c r="I485" s="473"/>
      <c r="J485" s="473"/>
      <c r="K485" s="473"/>
      <c r="L485" s="473"/>
      <c r="M485" s="473"/>
      <c r="N485" s="473"/>
      <c r="O485" s="473"/>
      <c r="P485" s="473"/>
      <c r="Q485" s="474"/>
      <c r="R485" s="174"/>
      <c r="S485" s="164" t="s">
        <v>543</v>
      </c>
      <c r="T485" s="175" t="s">
        <v>550</v>
      </c>
      <c r="U485" s="176"/>
      <c r="V485" s="164" t="s">
        <v>545</v>
      </c>
      <c r="W485" s="177"/>
      <c r="X485" s="294"/>
      <c r="Y485" s="294"/>
      <c r="Z485" s="294"/>
      <c r="AA485" s="189"/>
    </row>
    <row r="486" spans="1:27" s="188" customFormat="1" ht="3.75" customHeight="1" x14ac:dyDescent="0.15">
      <c r="A486" s="187"/>
      <c r="B486" s="36"/>
      <c r="D486" s="473"/>
      <c r="E486" s="473"/>
      <c r="F486" s="473"/>
      <c r="G486" s="473"/>
      <c r="H486" s="473"/>
      <c r="I486" s="473"/>
      <c r="J486" s="473"/>
      <c r="K486" s="473"/>
      <c r="L486" s="473"/>
      <c r="M486" s="473"/>
      <c r="N486" s="473"/>
      <c r="O486" s="473"/>
      <c r="P486" s="473"/>
      <c r="Q486" s="474"/>
      <c r="R486" s="288"/>
      <c r="S486" s="289"/>
      <c r="T486" s="289"/>
      <c r="U486" s="289"/>
      <c r="V486" s="294"/>
      <c r="W486" s="181"/>
      <c r="X486" s="294"/>
      <c r="Y486" s="294"/>
      <c r="Z486" s="294"/>
      <c r="AA486" s="189"/>
    </row>
    <row r="487" spans="1:27" s="188" customFormat="1" ht="20.100000000000001" customHeight="1" x14ac:dyDescent="0.15">
      <c r="A487" s="187"/>
      <c r="B487" s="36"/>
      <c r="C487" s="31" t="s">
        <v>343</v>
      </c>
      <c r="D487" s="473" t="s">
        <v>486</v>
      </c>
      <c r="E487" s="473"/>
      <c r="F487" s="473"/>
      <c r="G487" s="473"/>
      <c r="H487" s="473"/>
      <c r="I487" s="473"/>
      <c r="J487" s="473"/>
      <c r="K487" s="473"/>
      <c r="L487" s="473"/>
      <c r="M487" s="473"/>
      <c r="N487" s="473"/>
      <c r="O487" s="473"/>
      <c r="P487" s="473"/>
      <c r="Q487" s="279"/>
      <c r="R487" s="174"/>
      <c r="S487" s="164" t="s">
        <v>543</v>
      </c>
      <c r="T487" s="175" t="s">
        <v>550</v>
      </c>
      <c r="U487" s="176"/>
      <c r="V487" s="164" t="s">
        <v>545</v>
      </c>
      <c r="W487" s="177"/>
      <c r="X487" s="294"/>
      <c r="Y487" s="294"/>
      <c r="Z487" s="294"/>
      <c r="AA487" s="189"/>
    </row>
    <row r="488" spans="1:27" s="188" customFormat="1" ht="23.25" customHeight="1" x14ac:dyDescent="0.15">
      <c r="A488" s="187"/>
      <c r="B488" s="36"/>
      <c r="D488" s="473"/>
      <c r="E488" s="473"/>
      <c r="F488" s="473"/>
      <c r="G488" s="473"/>
      <c r="H488" s="473"/>
      <c r="I488" s="473"/>
      <c r="J488" s="473"/>
      <c r="K488" s="473"/>
      <c r="L488" s="473"/>
      <c r="M488" s="473"/>
      <c r="N488" s="473"/>
      <c r="O488" s="473"/>
      <c r="P488" s="473"/>
      <c r="Q488" s="279"/>
      <c r="R488" s="293"/>
      <c r="S488" s="294"/>
      <c r="T488" s="294"/>
      <c r="U488" s="294"/>
      <c r="V488" s="294"/>
      <c r="W488" s="181"/>
      <c r="X488" s="294"/>
      <c r="Y488" s="294"/>
      <c r="Z488" s="294"/>
      <c r="AA488" s="189"/>
    </row>
    <row r="489" spans="1:27" s="188" customFormat="1" ht="23.25" customHeight="1" x14ac:dyDescent="0.15">
      <c r="A489" s="187"/>
      <c r="B489" s="36"/>
      <c r="D489" s="473"/>
      <c r="E489" s="473"/>
      <c r="F489" s="473"/>
      <c r="G489" s="473"/>
      <c r="H489" s="473"/>
      <c r="I489" s="473"/>
      <c r="J489" s="473"/>
      <c r="K489" s="473"/>
      <c r="L489" s="473"/>
      <c r="M489" s="473"/>
      <c r="N489" s="473"/>
      <c r="O489" s="473"/>
      <c r="P489" s="473"/>
      <c r="Q489" s="279"/>
      <c r="R489" s="293"/>
      <c r="S489" s="294"/>
      <c r="T489" s="294"/>
      <c r="U489" s="294"/>
      <c r="V489" s="294"/>
      <c r="W489" s="181"/>
      <c r="X489" s="294"/>
      <c r="Y489" s="294"/>
      <c r="Z489" s="294"/>
      <c r="AA489" s="189"/>
    </row>
    <row r="490" spans="1:27" s="188" customFormat="1" ht="20.100000000000001" customHeight="1" x14ac:dyDescent="0.15">
      <c r="A490" s="229"/>
      <c r="B490" s="372"/>
      <c r="C490" s="215"/>
      <c r="D490" s="291"/>
      <c r="E490" s="291"/>
      <c r="F490" s="291"/>
      <c r="G490" s="291"/>
      <c r="H490" s="291"/>
      <c r="I490" s="291"/>
      <c r="J490" s="291"/>
      <c r="K490" s="291"/>
      <c r="L490" s="291"/>
      <c r="M490" s="291"/>
      <c r="N490" s="291"/>
      <c r="O490" s="291"/>
      <c r="P490" s="291"/>
      <c r="Q490" s="285"/>
      <c r="R490" s="306"/>
      <c r="S490" s="309"/>
      <c r="T490" s="309"/>
      <c r="U490" s="309"/>
      <c r="V490" s="309"/>
      <c r="W490" s="307"/>
      <c r="X490" s="309"/>
      <c r="Y490" s="309"/>
      <c r="Z490" s="309"/>
      <c r="AA490" s="195"/>
    </row>
    <row r="491" spans="1:27" ht="20.100000000000001" customHeight="1" x14ac:dyDescent="0.15">
      <c r="B491" s="343" t="s">
        <v>200</v>
      </c>
      <c r="D491" s="108"/>
      <c r="E491" s="108"/>
      <c r="F491" s="108"/>
      <c r="G491" s="108"/>
      <c r="H491" s="108"/>
      <c r="I491" s="108"/>
      <c r="J491" s="108"/>
      <c r="K491" s="108"/>
      <c r="L491" s="108"/>
      <c r="M491" s="108"/>
      <c r="N491" s="108"/>
      <c r="O491" s="108"/>
      <c r="P491" s="108"/>
      <c r="Q491" s="108"/>
      <c r="R491" s="185"/>
      <c r="S491" s="180"/>
      <c r="T491" s="180"/>
      <c r="U491" s="180"/>
      <c r="V491" s="180"/>
      <c r="W491" s="181"/>
      <c r="X491" s="108"/>
      <c r="Y491" s="108"/>
      <c r="Z491" s="108"/>
    </row>
    <row r="492" spans="1:27" ht="20.100000000000001" customHeight="1" x14ac:dyDescent="0.15">
      <c r="B492" s="345" t="s">
        <v>169</v>
      </c>
      <c r="D492" s="108"/>
      <c r="E492" s="108"/>
      <c r="F492" s="108"/>
      <c r="G492" s="108"/>
      <c r="H492" s="108"/>
      <c r="I492" s="108"/>
      <c r="J492" s="108"/>
      <c r="K492" s="108"/>
      <c r="L492" s="108"/>
      <c r="M492" s="108"/>
      <c r="N492" s="108"/>
      <c r="O492" s="108"/>
      <c r="P492" s="108"/>
      <c r="Q492" s="108"/>
      <c r="R492" s="185"/>
      <c r="S492" s="180"/>
      <c r="T492" s="180"/>
      <c r="U492" s="180"/>
      <c r="V492" s="180"/>
      <c r="W492" s="181"/>
      <c r="X492" s="108"/>
      <c r="Y492" s="108"/>
      <c r="Z492" s="108"/>
    </row>
    <row r="493" spans="1:27" ht="20.100000000000001" customHeight="1" x14ac:dyDescent="0.15">
      <c r="B493" s="315" t="s">
        <v>290</v>
      </c>
      <c r="C493" s="516" t="s">
        <v>445</v>
      </c>
      <c r="D493" s="516"/>
      <c r="E493" s="516"/>
      <c r="F493" s="516"/>
      <c r="G493" s="516"/>
      <c r="H493" s="516"/>
      <c r="I493" s="516"/>
      <c r="J493" s="516"/>
      <c r="K493" s="516"/>
      <c r="L493" s="516"/>
      <c r="M493" s="516"/>
      <c r="N493" s="516"/>
      <c r="O493" s="516"/>
      <c r="P493" s="516"/>
      <c r="Q493" s="474"/>
      <c r="R493" s="174"/>
      <c r="S493" s="164" t="s">
        <v>543</v>
      </c>
      <c r="T493" s="175" t="s">
        <v>550</v>
      </c>
      <c r="U493" s="176"/>
      <c r="V493" s="164" t="s">
        <v>545</v>
      </c>
      <c r="W493" s="177"/>
      <c r="X493" s="108"/>
      <c r="Y493" s="108"/>
      <c r="Z493" s="108"/>
    </row>
    <row r="494" spans="1:27" ht="20.100000000000001" customHeight="1" x14ac:dyDescent="0.15">
      <c r="C494" s="516"/>
      <c r="D494" s="516"/>
      <c r="E494" s="516"/>
      <c r="F494" s="516"/>
      <c r="G494" s="516"/>
      <c r="H494" s="516"/>
      <c r="I494" s="516"/>
      <c r="J494" s="516"/>
      <c r="K494" s="516"/>
      <c r="L494" s="516"/>
      <c r="M494" s="516"/>
      <c r="N494" s="516"/>
      <c r="O494" s="516"/>
      <c r="P494" s="516"/>
      <c r="Q494" s="474"/>
      <c r="R494" s="182"/>
      <c r="S494" s="183"/>
      <c r="T494" s="183"/>
      <c r="U494" s="183"/>
      <c r="V494" s="180"/>
      <c r="W494" s="181"/>
      <c r="X494" s="108"/>
      <c r="Y494" s="108"/>
      <c r="Z494" s="108"/>
    </row>
    <row r="495" spans="1:27" ht="20.100000000000001" customHeight="1" x14ac:dyDescent="0.15">
      <c r="C495" s="516"/>
      <c r="D495" s="516"/>
      <c r="E495" s="516"/>
      <c r="F495" s="516"/>
      <c r="G495" s="516"/>
      <c r="H495" s="516"/>
      <c r="I495" s="516"/>
      <c r="J495" s="516"/>
      <c r="K495" s="516"/>
      <c r="L495" s="516"/>
      <c r="M495" s="516"/>
      <c r="N495" s="516"/>
      <c r="O495" s="516"/>
      <c r="P495" s="516"/>
      <c r="Q495" s="474"/>
      <c r="R495" s="300"/>
      <c r="S495" s="301"/>
      <c r="T495" s="301"/>
      <c r="U495" s="301"/>
      <c r="V495" s="294"/>
      <c r="W495" s="181"/>
      <c r="X495" s="266"/>
      <c r="Y495" s="266"/>
      <c r="Z495" s="266"/>
    </row>
    <row r="496" spans="1:27" ht="20.100000000000001" customHeight="1" x14ac:dyDescent="0.15">
      <c r="C496" s="115" t="s">
        <v>88</v>
      </c>
      <c r="D496" s="116"/>
      <c r="E496" s="108"/>
      <c r="F496" s="108"/>
      <c r="G496" s="108"/>
      <c r="H496" s="108"/>
      <c r="I496" s="108"/>
      <c r="J496" s="108"/>
      <c r="K496" s="108"/>
      <c r="L496" s="108"/>
      <c r="M496" s="108"/>
      <c r="N496" s="108"/>
      <c r="O496" s="108"/>
      <c r="P496" s="108"/>
      <c r="Q496" s="108"/>
      <c r="R496" s="191"/>
      <c r="S496" s="192"/>
      <c r="T496" s="192"/>
      <c r="U496" s="192"/>
      <c r="V496" s="180"/>
      <c r="W496" s="181"/>
      <c r="X496" s="108"/>
      <c r="Y496" s="108"/>
      <c r="Z496" s="108"/>
    </row>
    <row r="497" spans="1:27" s="188" customFormat="1" ht="15" customHeight="1" x14ac:dyDescent="0.15">
      <c r="A497" s="187"/>
      <c r="B497" s="36"/>
      <c r="C497" s="240" t="s">
        <v>615</v>
      </c>
      <c r="D497" s="294"/>
      <c r="E497" s="294"/>
      <c r="F497" s="294"/>
      <c r="G497" s="294"/>
      <c r="H497" s="294"/>
      <c r="I497" s="294"/>
      <c r="J497" s="294"/>
      <c r="K497" s="294"/>
      <c r="L497" s="294"/>
      <c r="M497" s="294"/>
      <c r="N497" s="294"/>
      <c r="O497" s="294"/>
      <c r="P497" s="294"/>
      <c r="Q497" s="294"/>
      <c r="R497" s="293"/>
      <c r="S497" s="294"/>
      <c r="T497" s="294"/>
      <c r="U497" s="294"/>
      <c r="V497" s="294"/>
      <c r="W497" s="181"/>
      <c r="X497" s="294"/>
      <c r="Y497" s="294"/>
      <c r="Z497" s="294"/>
      <c r="AA497" s="189"/>
    </row>
    <row r="498" spans="1:27" s="188" customFormat="1" ht="15" customHeight="1" x14ac:dyDescent="0.15">
      <c r="A498" s="187"/>
      <c r="B498" s="36"/>
      <c r="C498" s="240" t="s">
        <v>616</v>
      </c>
      <c r="D498" s="294"/>
      <c r="E498" s="294"/>
      <c r="F498" s="294"/>
      <c r="G498" s="294"/>
      <c r="H498" s="294"/>
      <c r="I498" s="294"/>
      <c r="J498" s="294"/>
      <c r="K498" s="294"/>
      <c r="L498" s="294"/>
      <c r="M498" s="294"/>
      <c r="N498" s="294"/>
      <c r="O498" s="294"/>
      <c r="P498" s="294"/>
      <c r="Q498" s="294"/>
      <c r="R498" s="293"/>
      <c r="S498" s="294"/>
      <c r="T498" s="294"/>
      <c r="U498" s="294"/>
      <c r="V498" s="294"/>
      <c r="W498" s="181"/>
      <c r="X498" s="294"/>
      <c r="Y498" s="294"/>
      <c r="Z498" s="294"/>
      <c r="AA498" s="189"/>
    </row>
    <row r="499" spans="1:27" s="188" customFormat="1" ht="15" customHeight="1" x14ac:dyDescent="0.15">
      <c r="A499" s="187"/>
      <c r="B499" s="36"/>
      <c r="C499" s="240" t="s">
        <v>622</v>
      </c>
      <c r="D499" s="294"/>
      <c r="E499" s="294"/>
      <c r="F499" s="294"/>
      <c r="G499" s="294"/>
      <c r="H499" s="294"/>
      <c r="I499" s="294"/>
      <c r="J499" s="294"/>
      <c r="K499" s="294"/>
      <c r="L499" s="294"/>
      <c r="M499" s="294"/>
      <c r="N499" s="294"/>
      <c r="O499" s="294"/>
      <c r="P499" s="294"/>
      <c r="Q499" s="294"/>
      <c r="R499" s="293"/>
      <c r="S499" s="294"/>
      <c r="T499" s="294"/>
      <c r="U499" s="294"/>
      <c r="V499" s="294"/>
      <c r="W499" s="181"/>
      <c r="X499" s="294"/>
      <c r="Y499" s="294"/>
      <c r="Z499" s="294"/>
      <c r="AA499" s="189"/>
    </row>
    <row r="500" spans="1:27" s="188" customFormat="1" ht="15" customHeight="1" x14ac:dyDescent="0.15">
      <c r="A500" s="187"/>
      <c r="B500" s="36"/>
      <c r="C500" s="240"/>
      <c r="D500" s="57" t="s">
        <v>623</v>
      </c>
      <c r="E500" s="294"/>
      <c r="F500" s="294"/>
      <c r="G500" s="294"/>
      <c r="H500" s="294"/>
      <c r="I500" s="294"/>
      <c r="J500" s="294"/>
      <c r="K500" s="294"/>
      <c r="L500" s="294"/>
      <c r="M500" s="294"/>
      <c r="N500" s="294"/>
      <c r="O500" s="294"/>
      <c r="P500" s="294"/>
      <c r="Q500" s="294"/>
      <c r="R500" s="293"/>
      <c r="S500" s="294"/>
      <c r="T500" s="294"/>
      <c r="U500" s="294"/>
      <c r="V500" s="294"/>
      <c r="W500" s="181"/>
      <c r="X500" s="294"/>
      <c r="Y500" s="294"/>
      <c r="Z500" s="294"/>
      <c r="AA500" s="189"/>
    </row>
    <row r="501" spans="1:27" s="188" customFormat="1" ht="15" customHeight="1" x14ac:dyDescent="0.15">
      <c r="A501" s="187"/>
      <c r="B501" s="36"/>
      <c r="C501" s="240" t="s">
        <v>617</v>
      </c>
      <c r="D501" s="294"/>
      <c r="E501" s="294"/>
      <c r="F501" s="294"/>
      <c r="G501" s="294"/>
      <c r="H501" s="294"/>
      <c r="I501" s="294"/>
      <c r="J501" s="294"/>
      <c r="K501" s="294"/>
      <c r="L501" s="294"/>
      <c r="M501" s="294"/>
      <c r="N501" s="262"/>
      <c r="O501" s="294"/>
      <c r="P501" s="294"/>
      <c r="Q501" s="294"/>
      <c r="R501" s="293"/>
      <c r="S501" s="294"/>
      <c r="T501" s="294"/>
      <c r="U501" s="294"/>
      <c r="V501" s="294"/>
      <c r="W501" s="181"/>
      <c r="X501" s="294"/>
      <c r="Y501" s="294"/>
      <c r="Z501" s="294"/>
      <c r="AA501" s="189"/>
    </row>
    <row r="502" spans="1:27" s="188" customFormat="1" ht="15" customHeight="1" x14ac:dyDescent="0.15">
      <c r="A502" s="187"/>
      <c r="B502" s="262"/>
      <c r="D502" s="57" t="s">
        <v>618</v>
      </c>
      <c r="E502" s="294"/>
      <c r="F502" s="294"/>
      <c r="G502" s="294"/>
      <c r="H502" s="294"/>
      <c r="I502" s="294"/>
      <c r="J502" s="294"/>
      <c r="K502" s="294"/>
      <c r="L502" s="294"/>
      <c r="M502" s="294"/>
      <c r="N502" s="294"/>
      <c r="P502" s="294"/>
      <c r="Q502" s="294"/>
      <c r="R502" s="293"/>
      <c r="S502" s="294"/>
      <c r="T502" s="294"/>
      <c r="U502" s="294"/>
      <c r="V502" s="294"/>
      <c r="W502" s="181"/>
      <c r="X502" s="294"/>
      <c r="Y502" s="294"/>
      <c r="Z502" s="294"/>
      <c r="AA502" s="189"/>
    </row>
    <row r="503" spans="1:27" ht="9.75" customHeight="1" x14ac:dyDescent="0.15">
      <c r="D503" s="266"/>
      <c r="E503" s="266"/>
      <c r="F503" s="266"/>
      <c r="G503" s="266"/>
      <c r="H503" s="266"/>
      <c r="I503" s="266"/>
      <c r="J503" s="266"/>
      <c r="K503" s="266"/>
      <c r="L503" s="266"/>
      <c r="M503" s="266"/>
      <c r="N503" s="266"/>
      <c r="O503" s="266"/>
      <c r="P503" s="266"/>
      <c r="Q503" s="266"/>
      <c r="R503" s="293"/>
      <c r="S503" s="294"/>
      <c r="T503" s="294"/>
      <c r="U503" s="294"/>
      <c r="V503" s="294"/>
      <c r="W503" s="181"/>
      <c r="X503" s="266"/>
      <c r="Y503" s="266"/>
      <c r="Z503" s="266"/>
    </row>
    <row r="504" spans="1:27" ht="20.100000000000001" customHeight="1" x14ac:dyDescent="0.15">
      <c r="B504" s="157" t="s">
        <v>261</v>
      </c>
      <c r="C504" s="117" t="s">
        <v>298</v>
      </c>
      <c r="D504" s="108"/>
      <c r="E504" s="108"/>
      <c r="F504" s="108"/>
      <c r="G504" s="108"/>
      <c r="H504" s="108"/>
      <c r="I504" s="108"/>
      <c r="J504" s="108"/>
      <c r="K504" s="108"/>
      <c r="L504" s="108"/>
      <c r="M504" s="108"/>
      <c r="N504" s="108"/>
      <c r="O504" s="108"/>
      <c r="P504" s="108"/>
      <c r="Q504" s="108"/>
      <c r="R504" s="174"/>
      <c r="S504" s="164" t="s">
        <v>543</v>
      </c>
      <c r="T504" s="175" t="s">
        <v>550</v>
      </c>
      <c r="U504" s="176"/>
      <c r="V504" s="164" t="s">
        <v>545</v>
      </c>
      <c r="W504" s="177"/>
      <c r="X504" s="108"/>
      <c r="Y504" s="108"/>
      <c r="Z504" s="108"/>
    </row>
    <row r="505" spans="1:27" ht="20.100000000000001" customHeight="1" x14ac:dyDescent="0.15">
      <c r="C505" s="44" t="s">
        <v>89</v>
      </c>
      <c r="D505" s="303"/>
      <c r="E505" s="303"/>
      <c r="F505" s="303"/>
      <c r="G505" s="303"/>
      <c r="H505" s="303"/>
      <c r="I505" s="303"/>
      <c r="J505" s="303"/>
      <c r="K505" s="303"/>
      <c r="L505" s="303"/>
      <c r="M505" s="303"/>
      <c r="N505" s="303"/>
      <c r="O505" s="108"/>
      <c r="P505" s="108"/>
      <c r="Q505" s="108"/>
      <c r="R505" s="185"/>
      <c r="S505" s="180"/>
      <c r="T505" s="180"/>
      <c r="U505" s="180"/>
      <c r="V505" s="180"/>
      <c r="W505" s="181"/>
      <c r="X505" s="108"/>
      <c r="Y505" s="108"/>
      <c r="Z505" s="108"/>
    </row>
    <row r="506" spans="1:27" ht="5.25" customHeight="1" x14ac:dyDescent="0.15">
      <c r="D506" s="108"/>
      <c r="E506" s="108"/>
      <c r="F506" s="108"/>
      <c r="G506" s="108"/>
      <c r="H506" s="108"/>
      <c r="I506" s="108"/>
      <c r="J506" s="108"/>
      <c r="K506" s="108"/>
      <c r="L506" s="108"/>
      <c r="M506" s="108"/>
      <c r="N506" s="108"/>
      <c r="O506" s="108"/>
      <c r="P506" s="108"/>
      <c r="Q506" s="108"/>
      <c r="R506" s="185"/>
      <c r="S506" s="180"/>
      <c r="T506" s="180"/>
      <c r="U506" s="180"/>
      <c r="V506" s="180"/>
      <c r="W506" s="181"/>
      <c r="X506" s="108"/>
      <c r="Y506" s="108"/>
      <c r="Z506" s="108"/>
    </row>
    <row r="507" spans="1:27" ht="20.100000000000001" customHeight="1" x14ac:dyDescent="0.15">
      <c r="B507" s="343" t="s">
        <v>494</v>
      </c>
      <c r="R507" s="187"/>
      <c r="W507" s="189"/>
    </row>
    <row r="508" spans="1:27" ht="20.100000000000001" customHeight="1" x14ac:dyDescent="0.15">
      <c r="B508" s="355"/>
      <c r="C508" s="626" t="s">
        <v>493</v>
      </c>
      <c r="D508" s="626"/>
      <c r="E508" s="626"/>
      <c r="F508" s="626"/>
      <c r="G508" s="626"/>
      <c r="H508" s="626"/>
      <c r="I508" s="626"/>
      <c r="J508" s="626"/>
      <c r="K508" s="626"/>
      <c r="L508" s="626"/>
      <c r="M508" s="626"/>
      <c r="N508" s="626"/>
      <c r="O508" s="626"/>
      <c r="P508" s="626"/>
      <c r="Q508" s="627"/>
      <c r="R508" s="187"/>
      <c r="W508" s="189"/>
    </row>
    <row r="509" spans="1:27" ht="5.25" customHeight="1" x14ac:dyDescent="0.15">
      <c r="B509" s="355"/>
      <c r="C509" s="626"/>
      <c r="D509" s="626"/>
      <c r="E509" s="626"/>
      <c r="F509" s="626"/>
      <c r="G509" s="626"/>
      <c r="H509" s="626"/>
      <c r="I509" s="626"/>
      <c r="J509" s="626"/>
      <c r="K509" s="626"/>
      <c r="L509" s="626"/>
      <c r="M509" s="626"/>
      <c r="N509" s="626"/>
      <c r="O509" s="626"/>
      <c r="P509" s="626"/>
      <c r="Q509" s="627"/>
      <c r="R509" s="187"/>
      <c r="W509" s="189"/>
    </row>
    <row r="510" spans="1:27" ht="20.100000000000001" customHeight="1" x14ac:dyDescent="0.15">
      <c r="B510" s="355"/>
      <c r="C510" s="473" t="s">
        <v>522</v>
      </c>
      <c r="D510" s="473"/>
      <c r="E510" s="473"/>
      <c r="F510" s="473"/>
      <c r="G510" s="473"/>
      <c r="H510" s="473"/>
      <c r="I510" s="473"/>
      <c r="J510" s="473"/>
      <c r="K510" s="473"/>
      <c r="L510" s="473"/>
      <c r="M510" s="473"/>
      <c r="N510" s="473"/>
      <c r="O510" s="473"/>
      <c r="P510" s="473"/>
      <c r="Q510" s="474"/>
      <c r="R510" s="174"/>
      <c r="S510" s="164" t="s">
        <v>546</v>
      </c>
      <c r="T510" s="175"/>
      <c r="U510" s="180" t="s">
        <v>489</v>
      </c>
      <c r="V510" s="176"/>
      <c r="W510" s="177" t="s">
        <v>547</v>
      </c>
    </row>
    <row r="511" spans="1:27" ht="20.100000000000001" customHeight="1" x14ac:dyDescent="0.15">
      <c r="B511" s="355"/>
      <c r="C511" s="473"/>
      <c r="D511" s="473"/>
      <c r="E511" s="473"/>
      <c r="F511" s="473"/>
      <c r="G511" s="473"/>
      <c r="H511" s="473"/>
      <c r="I511" s="473"/>
      <c r="J511" s="473"/>
      <c r="K511" s="473"/>
      <c r="L511" s="473"/>
      <c r="M511" s="473"/>
      <c r="N511" s="473"/>
      <c r="O511" s="473"/>
      <c r="P511" s="473"/>
      <c r="Q511" s="474"/>
      <c r="R511" s="136"/>
      <c r="S511" s="57"/>
      <c r="T511" s="57"/>
      <c r="W511" s="189"/>
    </row>
    <row r="512" spans="1:27" ht="8.25" customHeight="1" x14ac:dyDescent="0.15">
      <c r="B512" s="355"/>
      <c r="C512" s="473"/>
      <c r="D512" s="473"/>
      <c r="E512" s="473"/>
      <c r="F512" s="473"/>
      <c r="G512" s="473"/>
      <c r="H512" s="473"/>
      <c r="I512" s="473"/>
      <c r="J512" s="473"/>
      <c r="K512" s="473"/>
      <c r="L512" s="473"/>
      <c r="M512" s="473"/>
      <c r="N512" s="473"/>
      <c r="O512" s="473"/>
      <c r="P512" s="473"/>
      <c r="Q512" s="474"/>
      <c r="R512" s="136"/>
      <c r="S512" s="57"/>
      <c r="T512" s="57"/>
      <c r="W512" s="189"/>
    </row>
    <row r="513" spans="2:26" ht="9.75" customHeight="1" x14ac:dyDescent="0.15">
      <c r="B513" s="355"/>
      <c r="C513" s="154"/>
      <c r="D513" s="154"/>
      <c r="E513" s="154"/>
      <c r="F513" s="154"/>
      <c r="G513" s="154"/>
      <c r="H513" s="154"/>
      <c r="I513" s="154"/>
      <c r="J513" s="154"/>
      <c r="K513" s="154"/>
      <c r="L513" s="154"/>
      <c r="M513" s="154"/>
      <c r="N513" s="154"/>
      <c r="O513" s="154"/>
      <c r="P513" s="154"/>
      <c r="Q513" s="85"/>
      <c r="R513" s="136"/>
      <c r="S513" s="57"/>
      <c r="T513" s="57"/>
      <c r="W513" s="189"/>
    </row>
    <row r="514" spans="2:26" ht="20.100000000000001" customHeight="1" x14ac:dyDescent="0.15">
      <c r="B514" s="343" t="s">
        <v>511</v>
      </c>
      <c r="D514" s="108"/>
      <c r="E514" s="108"/>
      <c r="F514" s="108"/>
      <c r="G514" s="108"/>
      <c r="H514" s="108"/>
      <c r="I514" s="108"/>
      <c r="J514" s="108"/>
      <c r="K514" s="108"/>
      <c r="L514" s="108"/>
      <c r="M514" s="108"/>
      <c r="N514" s="108"/>
      <c r="O514" s="108"/>
      <c r="P514" s="108"/>
      <c r="Q514" s="108"/>
      <c r="R514" s="185"/>
      <c r="S514" s="180"/>
      <c r="T514" s="180"/>
      <c r="U514" s="180"/>
      <c r="V514" s="180"/>
      <c r="W514" s="181"/>
      <c r="X514" s="108"/>
      <c r="Y514" s="108"/>
      <c r="Z514" s="108"/>
    </row>
    <row r="515" spans="2:26" ht="20.100000000000001" customHeight="1" x14ac:dyDescent="0.15">
      <c r="B515" s="345" t="s">
        <v>170</v>
      </c>
      <c r="D515" s="108"/>
      <c r="E515" s="108"/>
      <c r="F515" s="108"/>
      <c r="G515" s="108"/>
      <c r="H515" s="108"/>
      <c r="I515" s="108"/>
      <c r="J515" s="108"/>
      <c r="K515" s="108"/>
      <c r="L515" s="108"/>
      <c r="M515" s="108"/>
      <c r="N515" s="108"/>
      <c r="O515" s="108"/>
      <c r="P515" s="108"/>
      <c r="Q515" s="108"/>
      <c r="R515" s="191"/>
      <c r="S515" s="192"/>
      <c r="T515" s="192"/>
      <c r="U515" s="192"/>
      <c r="V515" s="180"/>
      <c r="W515" s="181"/>
      <c r="X515" s="108"/>
      <c r="Y515" s="108"/>
      <c r="Z515" s="108"/>
    </row>
    <row r="516" spans="2:26" ht="20.100000000000001" customHeight="1" x14ac:dyDescent="0.15">
      <c r="B516" s="315" t="s">
        <v>259</v>
      </c>
      <c r="C516" s="567" t="s">
        <v>446</v>
      </c>
      <c r="D516" s="567"/>
      <c r="E516" s="567"/>
      <c r="F516" s="567"/>
      <c r="G516" s="567"/>
      <c r="H516" s="567"/>
      <c r="I516" s="567"/>
      <c r="J516" s="567"/>
      <c r="K516" s="567"/>
      <c r="L516" s="567"/>
      <c r="M516" s="567"/>
      <c r="N516" s="567"/>
      <c r="O516" s="567"/>
      <c r="P516" s="567"/>
      <c r="Q516" s="563"/>
      <c r="R516" s="174"/>
      <c r="S516" s="164" t="s">
        <v>546</v>
      </c>
      <c r="T516" s="175"/>
      <c r="U516" s="180" t="s">
        <v>550</v>
      </c>
      <c r="V516" s="176"/>
      <c r="W516" s="177" t="s">
        <v>547</v>
      </c>
      <c r="X516" s="108"/>
      <c r="Y516" s="108"/>
      <c r="Z516" s="108"/>
    </row>
    <row r="517" spans="2:26" ht="20.100000000000001" customHeight="1" x14ac:dyDescent="0.15">
      <c r="C517" s="567"/>
      <c r="D517" s="567"/>
      <c r="E517" s="567"/>
      <c r="F517" s="567"/>
      <c r="G517" s="567"/>
      <c r="H517" s="567"/>
      <c r="I517" s="567"/>
      <c r="J517" s="567"/>
      <c r="K517" s="567"/>
      <c r="L517" s="567"/>
      <c r="M517" s="567"/>
      <c r="N517" s="567"/>
      <c r="O517" s="567"/>
      <c r="P517" s="567"/>
      <c r="Q517" s="563"/>
      <c r="R517" s="185"/>
      <c r="S517" s="180"/>
      <c r="T517" s="180"/>
      <c r="U517" s="180"/>
      <c r="V517" s="180"/>
      <c r="W517" s="181"/>
      <c r="X517" s="108"/>
      <c r="Y517" s="108"/>
      <c r="Z517" s="108"/>
    </row>
    <row r="518" spans="2:26" ht="7.5" customHeight="1" x14ac:dyDescent="0.15">
      <c r="B518" s="355"/>
      <c r="C518" s="2"/>
      <c r="R518" s="185"/>
      <c r="S518" s="180"/>
      <c r="T518" s="180"/>
      <c r="U518" s="180"/>
      <c r="V518" s="180"/>
      <c r="W518" s="189"/>
    </row>
    <row r="519" spans="2:26" ht="20.100000000000001" customHeight="1" x14ac:dyDescent="0.15">
      <c r="B519" s="315" t="s">
        <v>261</v>
      </c>
      <c r="C519" s="562" t="s">
        <v>299</v>
      </c>
      <c r="D519" s="562"/>
      <c r="E519" s="562"/>
      <c r="F519" s="562"/>
      <c r="G519" s="562"/>
      <c r="H519" s="562"/>
      <c r="I519" s="562"/>
      <c r="J519" s="562"/>
      <c r="K519" s="562"/>
      <c r="L519" s="562"/>
      <c r="M519" s="562"/>
      <c r="N519" s="562"/>
      <c r="O519" s="562"/>
      <c r="P519" s="562"/>
      <c r="Q519" s="563"/>
      <c r="R519" s="174"/>
      <c r="S519" s="164" t="s">
        <v>543</v>
      </c>
      <c r="T519" s="175" t="s">
        <v>550</v>
      </c>
      <c r="U519" s="176"/>
      <c r="V519" s="164" t="s">
        <v>545</v>
      </c>
      <c r="W519" s="177"/>
    </row>
    <row r="520" spans="2:26" ht="27" customHeight="1" x14ac:dyDescent="0.15">
      <c r="B520" s="345"/>
      <c r="C520" s="562"/>
      <c r="D520" s="562"/>
      <c r="E520" s="562"/>
      <c r="F520" s="562"/>
      <c r="G520" s="562"/>
      <c r="H520" s="562"/>
      <c r="I520" s="562"/>
      <c r="J520" s="562"/>
      <c r="K520" s="562"/>
      <c r="L520" s="562"/>
      <c r="M520" s="562"/>
      <c r="N520" s="562"/>
      <c r="O520" s="562"/>
      <c r="P520" s="562"/>
      <c r="Q520" s="563"/>
      <c r="R520" s="182"/>
      <c r="S520" s="183"/>
      <c r="T520" s="183"/>
      <c r="U520" s="183"/>
      <c r="V520" s="180"/>
      <c r="W520" s="189"/>
    </row>
    <row r="521" spans="2:26" ht="6.75" customHeight="1" x14ac:dyDescent="0.15">
      <c r="H521" s="108"/>
      <c r="I521" s="108"/>
      <c r="J521" s="108"/>
      <c r="K521" s="108"/>
      <c r="L521" s="85"/>
      <c r="M521" s="96"/>
      <c r="N521" s="96"/>
      <c r="O521" s="96"/>
      <c r="P521" s="96"/>
      <c r="R521" s="187"/>
      <c r="W521" s="189"/>
    </row>
    <row r="522" spans="2:26" ht="20.100000000000001" customHeight="1" x14ac:dyDescent="0.15">
      <c r="B522" s="315" t="s">
        <v>266</v>
      </c>
      <c r="C522" s="562" t="s">
        <v>300</v>
      </c>
      <c r="D522" s="562"/>
      <c r="E522" s="562"/>
      <c r="F522" s="562"/>
      <c r="G522" s="562"/>
      <c r="H522" s="562"/>
      <c r="I522" s="562"/>
      <c r="J522" s="562"/>
      <c r="K522" s="562"/>
      <c r="L522" s="562"/>
      <c r="M522" s="562"/>
      <c r="N522" s="562"/>
      <c r="O522" s="562"/>
      <c r="P522" s="562"/>
      <c r="Q522" s="563"/>
      <c r="R522" s="174"/>
      <c r="S522" s="164" t="s">
        <v>543</v>
      </c>
      <c r="T522" s="175" t="s">
        <v>550</v>
      </c>
      <c r="U522" s="176"/>
      <c r="V522" s="164" t="s">
        <v>545</v>
      </c>
      <c r="W522" s="177"/>
    </row>
    <row r="523" spans="2:26" ht="20.100000000000001" customHeight="1" x14ac:dyDescent="0.15">
      <c r="C523" s="562"/>
      <c r="D523" s="562"/>
      <c r="E523" s="562"/>
      <c r="F523" s="562"/>
      <c r="G523" s="562"/>
      <c r="H523" s="562"/>
      <c r="I523" s="562"/>
      <c r="J523" s="562"/>
      <c r="K523" s="562"/>
      <c r="L523" s="562"/>
      <c r="M523" s="562"/>
      <c r="N523" s="562"/>
      <c r="O523" s="562"/>
      <c r="P523" s="562"/>
      <c r="Q523" s="563"/>
      <c r="R523" s="187"/>
      <c r="W523" s="189"/>
    </row>
    <row r="524" spans="2:26" ht="20.100000000000001" customHeight="1" x14ac:dyDescent="0.15">
      <c r="B524" s="343" t="s">
        <v>512</v>
      </c>
      <c r="R524" s="191"/>
      <c r="S524" s="192"/>
      <c r="T524" s="192"/>
      <c r="U524" s="192"/>
      <c r="V524" s="180"/>
      <c r="W524" s="189"/>
    </row>
    <row r="525" spans="2:26" ht="20.100000000000001" customHeight="1" x14ac:dyDescent="0.15">
      <c r="B525" s="345" t="s">
        <v>171</v>
      </c>
      <c r="R525" s="205"/>
      <c r="S525" s="206"/>
      <c r="T525" s="206"/>
      <c r="U525" s="206"/>
      <c r="V525" s="180"/>
      <c r="W525" s="189"/>
    </row>
    <row r="526" spans="2:26" ht="20.100000000000001" customHeight="1" x14ac:dyDescent="0.15">
      <c r="B526" s="315" t="s">
        <v>241</v>
      </c>
      <c r="C526" s="473" t="s">
        <v>243</v>
      </c>
      <c r="D526" s="473"/>
      <c r="E526" s="473"/>
      <c r="F526" s="473"/>
      <c r="G526" s="473"/>
      <c r="H526" s="473"/>
      <c r="I526" s="473"/>
      <c r="J526" s="473"/>
      <c r="K526" s="473"/>
      <c r="L526" s="473"/>
      <c r="M526" s="473"/>
      <c r="N526" s="473"/>
      <c r="O526" s="473"/>
      <c r="P526" s="473"/>
      <c r="Q526" s="474"/>
      <c r="R526" s="174"/>
      <c r="S526" s="164" t="s">
        <v>543</v>
      </c>
      <c r="T526" s="175" t="s">
        <v>550</v>
      </c>
      <c r="U526" s="176"/>
      <c r="V526" s="164" t="s">
        <v>545</v>
      </c>
      <c r="W526" s="177"/>
    </row>
    <row r="527" spans="2:26" ht="20.100000000000001" customHeight="1" x14ac:dyDescent="0.15">
      <c r="B527" s="315"/>
      <c r="C527" s="473"/>
      <c r="D527" s="473"/>
      <c r="E527" s="473"/>
      <c r="F527" s="473"/>
      <c r="G527" s="473"/>
      <c r="H527" s="473"/>
      <c r="I527" s="473"/>
      <c r="J527" s="473"/>
      <c r="K527" s="473"/>
      <c r="L527" s="473"/>
      <c r="M527" s="473"/>
      <c r="N527" s="473"/>
      <c r="O527" s="473"/>
      <c r="P527" s="473"/>
      <c r="Q527" s="474"/>
      <c r="R527" s="182"/>
      <c r="S527" s="183"/>
      <c r="T527" s="183"/>
      <c r="U527" s="183"/>
      <c r="V527" s="180"/>
      <c r="W527" s="189"/>
    </row>
    <row r="528" spans="2:26" ht="8.25" customHeight="1" x14ac:dyDescent="0.15">
      <c r="B528" s="302"/>
      <c r="C528" s="139"/>
      <c r="D528" s="139"/>
      <c r="E528" s="139"/>
      <c r="F528" s="139"/>
      <c r="G528" s="139"/>
      <c r="H528" s="139"/>
      <c r="I528" s="139"/>
      <c r="J528" s="139"/>
      <c r="K528" s="139"/>
      <c r="L528" s="139"/>
      <c r="M528" s="139"/>
      <c r="N528" s="139"/>
      <c r="O528" s="139"/>
      <c r="P528" s="139"/>
      <c r="Q528" s="138"/>
      <c r="R528" s="182"/>
      <c r="S528" s="183"/>
      <c r="T528" s="183"/>
      <c r="U528" s="183"/>
      <c r="V528" s="180"/>
      <c r="W528" s="189"/>
    </row>
    <row r="529" spans="1:27" ht="20.100000000000001" customHeight="1" x14ac:dyDescent="0.15">
      <c r="B529" s="315" t="s">
        <v>242</v>
      </c>
      <c r="C529" s="562" t="s">
        <v>410</v>
      </c>
      <c r="D529" s="562"/>
      <c r="E529" s="562"/>
      <c r="F529" s="562"/>
      <c r="G529" s="562"/>
      <c r="H529" s="562"/>
      <c r="I529" s="562"/>
      <c r="J529" s="562"/>
      <c r="K529" s="562"/>
      <c r="L529" s="562"/>
      <c r="M529" s="562"/>
      <c r="N529" s="562"/>
      <c r="O529" s="562"/>
      <c r="P529" s="562"/>
      <c r="Q529" s="563"/>
      <c r="R529" s="174"/>
      <c r="S529" s="164" t="s">
        <v>546</v>
      </c>
      <c r="T529" s="175"/>
      <c r="U529" s="180" t="s">
        <v>550</v>
      </c>
      <c r="V529" s="176"/>
      <c r="W529" s="177" t="s">
        <v>547</v>
      </c>
    </row>
    <row r="530" spans="1:27" ht="20.100000000000001" customHeight="1" thickBot="1" x14ac:dyDescent="0.2">
      <c r="B530" s="315"/>
      <c r="C530" s="562"/>
      <c r="D530" s="562"/>
      <c r="E530" s="562"/>
      <c r="F530" s="562"/>
      <c r="G530" s="562"/>
      <c r="H530" s="562"/>
      <c r="I530" s="562"/>
      <c r="J530" s="562"/>
      <c r="K530" s="562"/>
      <c r="L530" s="562"/>
      <c r="M530" s="562"/>
      <c r="N530" s="562"/>
      <c r="O530" s="562"/>
      <c r="P530" s="562"/>
      <c r="Q530" s="563"/>
      <c r="R530" s="174"/>
      <c r="S530" s="57" t="s">
        <v>12</v>
      </c>
      <c r="T530" s="31"/>
      <c r="U530" s="31"/>
      <c r="V530" s="180"/>
      <c r="W530" s="189"/>
    </row>
    <row r="531" spans="1:27" ht="20.100000000000001" customHeight="1" thickBot="1" x14ac:dyDescent="0.2">
      <c r="C531" s="494" t="s">
        <v>90</v>
      </c>
      <c r="D531" s="495"/>
      <c r="E531" s="495"/>
      <c r="F531" s="495"/>
      <c r="G531" s="495"/>
      <c r="H531" s="495"/>
      <c r="I531" s="495"/>
      <c r="J531" s="495"/>
      <c r="K531" s="496"/>
      <c r="R531" s="205"/>
      <c r="S531" s="206"/>
      <c r="T531" s="206"/>
      <c r="U531" s="206"/>
      <c r="V531" s="180"/>
      <c r="W531" s="189"/>
    </row>
    <row r="532" spans="1:27" ht="20.100000000000001" customHeight="1" x14ac:dyDescent="0.15">
      <c r="C532" s="335"/>
      <c r="D532" s="335"/>
      <c r="E532" s="335"/>
      <c r="F532" s="335"/>
      <c r="G532" s="335"/>
      <c r="H532" s="335"/>
      <c r="I532" s="335"/>
      <c r="J532" s="335"/>
      <c r="K532" s="335"/>
      <c r="R532" s="288"/>
      <c r="S532" s="289"/>
      <c r="T532" s="289"/>
      <c r="U532" s="289"/>
      <c r="V532" s="294"/>
      <c r="W532" s="189"/>
    </row>
    <row r="533" spans="1:27" ht="20.100000000000001" customHeight="1" x14ac:dyDescent="0.15">
      <c r="C533" s="335"/>
      <c r="D533" s="335"/>
      <c r="E533" s="335"/>
      <c r="F533" s="335"/>
      <c r="G533" s="335"/>
      <c r="H533" s="335"/>
      <c r="I533" s="335"/>
      <c r="J533" s="335"/>
      <c r="K533" s="335"/>
      <c r="R533" s="288"/>
      <c r="S533" s="289"/>
      <c r="T533" s="289"/>
      <c r="U533" s="289"/>
      <c r="V533" s="294"/>
      <c r="W533" s="189"/>
    </row>
    <row r="534" spans="1:27" ht="20.100000000000001" customHeight="1" x14ac:dyDescent="0.15">
      <c r="C534" s="335"/>
      <c r="D534" s="335"/>
      <c r="E534" s="335"/>
      <c r="F534" s="335"/>
      <c r="G534" s="335"/>
      <c r="H534" s="335"/>
      <c r="I534" s="335"/>
      <c r="J534" s="335"/>
      <c r="K534" s="335"/>
      <c r="R534" s="288"/>
      <c r="S534" s="289"/>
      <c r="T534" s="289"/>
      <c r="U534" s="289"/>
      <c r="V534" s="294"/>
      <c r="W534" s="189"/>
    </row>
    <row r="535" spans="1:27" ht="20.100000000000001" customHeight="1" x14ac:dyDescent="0.15">
      <c r="A535" s="39"/>
      <c r="B535" s="397"/>
      <c r="C535" s="458"/>
      <c r="D535" s="458"/>
      <c r="E535" s="458"/>
      <c r="F535" s="458"/>
      <c r="G535" s="458"/>
      <c r="H535" s="458"/>
      <c r="I535" s="458"/>
      <c r="J535" s="458"/>
      <c r="K535" s="458"/>
      <c r="L535" s="44"/>
      <c r="M535" s="44"/>
      <c r="N535" s="44"/>
      <c r="O535" s="44"/>
      <c r="P535" s="44"/>
      <c r="Q535" s="44"/>
      <c r="R535" s="459"/>
      <c r="S535" s="383"/>
      <c r="T535" s="383"/>
      <c r="U535" s="383"/>
      <c r="V535" s="325"/>
      <c r="W535" s="195"/>
      <c r="X535" s="44"/>
      <c r="Y535" s="44"/>
      <c r="Z535" s="44"/>
      <c r="AA535" s="83"/>
    </row>
    <row r="536" spans="1:27" ht="20.100000000000001" customHeight="1" x14ac:dyDescent="0.15">
      <c r="A536" s="366"/>
      <c r="B536" s="403" t="s">
        <v>513</v>
      </c>
      <c r="C536" s="368"/>
      <c r="D536" s="368"/>
      <c r="E536" s="368"/>
      <c r="F536" s="368"/>
      <c r="G536" s="368"/>
      <c r="H536" s="368"/>
      <c r="I536" s="368"/>
      <c r="J536" s="368"/>
      <c r="K536" s="368"/>
      <c r="L536" s="368"/>
      <c r="M536" s="368"/>
      <c r="N536" s="368"/>
      <c r="O536" s="368"/>
      <c r="P536" s="368"/>
      <c r="Q536" s="368"/>
      <c r="R536" s="406"/>
      <c r="S536" s="407"/>
      <c r="T536" s="407"/>
      <c r="U536" s="407"/>
      <c r="V536" s="324"/>
      <c r="W536" s="402"/>
      <c r="X536" s="368"/>
      <c r="Y536" s="368"/>
      <c r="Z536" s="368"/>
      <c r="AA536" s="382"/>
    </row>
    <row r="537" spans="1:27" ht="20.100000000000001" customHeight="1" x14ac:dyDescent="0.15">
      <c r="B537" s="345" t="s">
        <v>172</v>
      </c>
      <c r="R537" s="288"/>
      <c r="S537" s="289"/>
      <c r="T537" s="289"/>
      <c r="U537" s="289"/>
      <c r="V537" s="294"/>
      <c r="W537" s="189"/>
    </row>
    <row r="538" spans="1:27" ht="20.100000000000001" customHeight="1" x14ac:dyDescent="0.15">
      <c r="B538" s="315" t="s">
        <v>290</v>
      </c>
      <c r="C538" s="473" t="s">
        <v>447</v>
      </c>
      <c r="D538" s="473"/>
      <c r="E538" s="473"/>
      <c r="F538" s="473"/>
      <c r="G538" s="473"/>
      <c r="H538" s="473"/>
      <c r="I538" s="473"/>
      <c r="J538" s="473"/>
      <c r="K538" s="473"/>
      <c r="L538" s="473"/>
      <c r="M538" s="473"/>
      <c r="N538" s="473"/>
      <c r="O538" s="473"/>
      <c r="P538" s="473"/>
      <c r="Q538" s="474"/>
      <c r="R538" s="174"/>
      <c r="S538" s="164" t="s">
        <v>546</v>
      </c>
      <c r="T538" s="175"/>
      <c r="U538" s="188" t="s">
        <v>489</v>
      </c>
      <c r="V538" s="176"/>
      <c r="W538" s="177" t="s">
        <v>547</v>
      </c>
    </row>
    <row r="539" spans="1:27" ht="20.100000000000001" customHeight="1" x14ac:dyDescent="0.15">
      <c r="C539" s="473"/>
      <c r="D539" s="473"/>
      <c r="E539" s="473"/>
      <c r="F539" s="473"/>
      <c r="G539" s="473"/>
      <c r="H539" s="473"/>
      <c r="I539" s="473"/>
      <c r="J539" s="473"/>
      <c r="K539" s="473"/>
      <c r="L539" s="473"/>
      <c r="M539" s="473"/>
      <c r="N539" s="473"/>
      <c r="O539" s="473"/>
      <c r="P539" s="473"/>
      <c r="Q539" s="474"/>
      <c r="R539" s="288"/>
      <c r="S539" s="289"/>
      <c r="T539" s="289"/>
      <c r="U539" s="289"/>
      <c r="V539" s="294"/>
      <c r="W539" s="189"/>
    </row>
    <row r="540" spans="1:27" ht="20.100000000000001" customHeight="1" x14ac:dyDescent="0.15">
      <c r="C540" s="473"/>
      <c r="D540" s="473"/>
      <c r="E540" s="473"/>
      <c r="F540" s="473"/>
      <c r="G540" s="473"/>
      <c r="H540" s="473"/>
      <c r="I540" s="473"/>
      <c r="J540" s="473"/>
      <c r="K540" s="473"/>
      <c r="L540" s="473"/>
      <c r="M540" s="473"/>
      <c r="N540" s="473"/>
      <c r="O540" s="473"/>
      <c r="P540" s="473"/>
      <c r="Q540" s="474"/>
      <c r="R540" s="288"/>
      <c r="S540" s="289"/>
      <c r="T540" s="289"/>
      <c r="U540" s="289"/>
      <c r="V540" s="294"/>
      <c r="W540" s="189"/>
    </row>
    <row r="541" spans="1:27" ht="7.5" customHeight="1" x14ac:dyDescent="0.15">
      <c r="C541" s="473"/>
      <c r="D541" s="473"/>
      <c r="E541" s="473"/>
      <c r="F541" s="473"/>
      <c r="G541" s="473"/>
      <c r="H541" s="473"/>
      <c r="I541" s="473"/>
      <c r="J541" s="473"/>
      <c r="K541" s="473"/>
      <c r="L541" s="473"/>
      <c r="M541" s="473"/>
      <c r="N541" s="473"/>
      <c r="O541" s="473"/>
      <c r="P541" s="473"/>
      <c r="Q541" s="474"/>
      <c r="R541" s="288"/>
      <c r="S541" s="289"/>
      <c r="T541" s="289"/>
      <c r="U541" s="289"/>
      <c r="V541" s="294"/>
      <c r="W541" s="189"/>
    </row>
    <row r="542" spans="1:27" ht="20.100000000000001" customHeight="1" x14ac:dyDescent="0.15">
      <c r="B542" s="315" t="s">
        <v>261</v>
      </c>
      <c r="C542" s="473" t="s">
        <v>448</v>
      </c>
      <c r="D542" s="473"/>
      <c r="E542" s="473"/>
      <c r="F542" s="473"/>
      <c r="G542" s="473"/>
      <c r="H542" s="473"/>
      <c r="I542" s="473"/>
      <c r="J542" s="473"/>
      <c r="K542" s="473"/>
      <c r="L542" s="473"/>
      <c r="M542" s="473"/>
      <c r="N542" s="473"/>
      <c r="O542" s="473"/>
      <c r="P542" s="473"/>
      <c r="Q542" s="474"/>
      <c r="R542" s="174"/>
      <c r="S542" s="164" t="s">
        <v>546</v>
      </c>
      <c r="T542" s="175"/>
      <c r="U542" s="188" t="s">
        <v>489</v>
      </c>
      <c r="V542" s="176"/>
      <c r="W542" s="177" t="s">
        <v>547</v>
      </c>
    </row>
    <row r="543" spans="1:27" ht="20.100000000000001" customHeight="1" x14ac:dyDescent="0.15">
      <c r="C543" s="473"/>
      <c r="D543" s="473"/>
      <c r="E543" s="473"/>
      <c r="F543" s="473"/>
      <c r="G543" s="473"/>
      <c r="H543" s="473"/>
      <c r="I543" s="473"/>
      <c r="J543" s="473"/>
      <c r="K543" s="473"/>
      <c r="L543" s="473"/>
      <c r="M543" s="473"/>
      <c r="N543" s="473"/>
      <c r="O543" s="473"/>
      <c r="P543" s="473"/>
      <c r="Q543" s="474"/>
      <c r="R543" s="191"/>
      <c r="S543" s="192"/>
      <c r="T543" s="192"/>
      <c r="U543" s="192"/>
      <c r="V543" s="294"/>
      <c r="W543" s="189"/>
    </row>
    <row r="544" spans="1:27" ht="6.75" customHeight="1" x14ac:dyDescent="0.15">
      <c r="C544" s="473"/>
      <c r="D544" s="473"/>
      <c r="E544" s="473"/>
      <c r="F544" s="473"/>
      <c r="G544" s="473"/>
      <c r="H544" s="473"/>
      <c r="I544" s="473"/>
      <c r="J544" s="473"/>
      <c r="K544" s="473"/>
      <c r="L544" s="473"/>
      <c r="M544" s="473"/>
      <c r="N544" s="473"/>
      <c r="O544" s="473"/>
      <c r="P544" s="473"/>
      <c r="Q544" s="474"/>
      <c r="R544" s="191"/>
      <c r="S544" s="192"/>
      <c r="T544" s="192"/>
      <c r="U544" s="192"/>
      <c r="V544" s="294"/>
      <c r="W544" s="189"/>
    </row>
    <row r="545" spans="2:23" ht="20.100000000000001" customHeight="1" x14ac:dyDescent="0.15">
      <c r="B545" s="315" t="s">
        <v>266</v>
      </c>
      <c r="C545" s="473" t="s">
        <v>514</v>
      </c>
      <c r="D545" s="473"/>
      <c r="E545" s="473"/>
      <c r="F545" s="473"/>
      <c r="G545" s="473"/>
      <c r="H545" s="473"/>
      <c r="I545" s="473"/>
      <c r="J545" s="473"/>
      <c r="K545" s="473"/>
      <c r="L545" s="473"/>
      <c r="M545" s="473"/>
      <c r="N545" s="473"/>
      <c r="O545" s="473"/>
      <c r="P545" s="473"/>
      <c r="Q545" s="474"/>
      <c r="R545" s="174"/>
      <c r="S545" s="164" t="s">
        <v>546</v>
      </c>
      <c r="T545" s="175"/>
      <c r="U545" s="188" t="s">
        <v>489</v>
      </c>
      <c r="V545" s="176"/>
      <c r="W545" s="177" t="s">
        <v>547</v>
      </c>
    </row>
    <row r="546" spans="2:23" ht="20.100000000000001" customHeight="1" x14ac:dyDescent="0.15">
      <c r="C546" s="473"/>
      <c r="D546" s="473"/>
      <c r="E546" s="473"/>
      <c r="F546" s="473"/>
      <c r="G546" s="473"/>
      <c r="H546" s="473"/>
      <c r="I546" s="473"/>
      <c r="J546" s="473"/>
      <c r="K546" s="473"/>
      <c r="L546" s="473"/>
      <c r="M546" s="473"/>
      <c r="N546" s="473"/>
      <c r="O546" s="473"/>
      <c r="P546" s="473"/>
      <c r="Q546" s="474"/>
      <c r="R546" s="288"/>
      <c r="S546" s="289"/>
      <c r="T546" s="289"/>
      <c r="U546" s="289"/>
      <c r="V546" s="294"/>
      <c r="W546" s="189"/>
    </row>
    <row r="547" spans="2:23" ht="20.100000000000001" customHeight="1" x14ac:dyDescent="0.15">
      <c r="C547" s="473"/>
      <c r="D547" s="473"/>
      <c r="E547" s="473"/>
      <c r="F547" s="473"/>
      <c r="G547" s="473"/>
      <c r="H547" s="473"/>
      <c r="I547" s="473"/>
      <c r="J547" s="473"/>
      <c r="K547" s="473"/>
      <c r="L547" s="473"/>
      <c r="M547" s="473"/>
      <c r="N547" s="473"/>
      <c r="O547" s="473"/>
      <c r="P547" s="473"/>
      <c r="Q547" s="474"/>
      <c r="R547" s="288"/>
      <c r="S547" s="289"/>
      <c r="T547" s="289"/>
      <c r="U547" s="289"/>
      <c r="V547" s="294"/>
      <c r="W547" s="189"/>
    </row>
    <row r="548" spans="2:23" ht="15.75" customHeight="1" x14ac:dyDescent="0.15">
      <c r="C548" s="473"/>
      <c r="D548" s="473"/>
      <c r="E548" s="473"/>
      <c r="F548" s="473"/>
      <c r="G548" s="473"/>
      <c r="H548" s="473"/>
      <c r="I548" s="473"/>
      <c r="J548" s="473"/>
      <c r="K548" s="473"/>
      <c r="L548" s="473"/>
      <c r="M548" s="473"/>
      <c r="N548" s="473"/>
      <c r="O548" s="473"/>
      <c r="P548" s="473"/>
      <c r="Q548" s="474"/>
      <c r="R548" s="288"/>
      <c r="S548" s="289"/>
      <c r="T548" s="289"/>
      <c r="U548" s="289"/>
      <c r="V548" s="294"/>
      <c r="W548" s="189"/>
    </row>
    <row r="549" spans="2:23" ht="20.100000000000001" customHeight="1" x14ac:dyDescent="0.15">
      <c r="B549" s="343" t="s">
        <v>515</v>
      </c>
      <c r="R549" s="187"/>
      <c r="W549" s="189"/>
    </row>
    <row r="550" spans="2:23" ht="20.100000000000001" customHeight="1" x14ac:dyDescent="0.15">
      <c r="B550" s="345" t="s">
        <v>224</v>
      </c>
      <c r="Q550" s="80"/>
      <c r="R550" s="187"/>
      <c r="W550" s="189"/>
    </row>
    <row r="551" spans="2:23" ht="20.100000000000001" customHeight="1" x14ac:dyDescent="0.15">
      <c r="B551" s="157" t="s">
        <v>259</v>
      </c>
      <c r="C551" s="79" t="s">
        <v>301</v>
      </c>
      <c r="Q551" s="80"/>
      <c r="R551" s="174"/>
      <c r="S551" s="164" t="s">
        <v>543</v>
      </c>
      <c r="T551" s="175" t="s">
        <v>550</v>
      </c>
      <c r="U551" s="176"/>
      <c r="V551" s="164" t="s">
        <v>545</v>
      </c>
      <c r="W551" s="177"/>
    </row>
    <row r="552" spans="2:23" ht="20.25" customHeight="1" x14ac:dyDescent="0.15">
      <c r="C552" s="473" t="s">
        <v>624</v>
      </c>
      <c r="D552" s="473"/>
      <c r="E552" s="473"/>
      <c r="F552" s="473"/>
      <c r="G552" s="473"/>
      <c r="H552" s="473"/>
      <c r="I552" s="473"/>
      <c r="J552" s="473"/>
      <c r="K552" s="473"/>
      <c r="L552" s="473"/>
      <c r="M552" s="473"/>
      <c r="N552" s="473"/>
      <c r="O552" s="473"/>
      <c r="P552" s="473"/>
      <c r="Q552" s="80"/>
      <c r="R552" s="187"/>
      <c r="W552" s="189"/>
    </row>
    <row r="553" spans="2:23" ht="20.100000000000001" customHeight="1" x14ac:dyDescent="0.15">
      <c r="B553" s="157" t="s">
        <v>261</v>
      </c>
      <c r="C553" s="79" t="s">
        <v>302</v>
      </c>
      <c r="Q553" s="80"/>
      <c r="R553" s="174"/>
      <c r="S553" s="164" t="s">
        <v>543</v>
      </c>
      <c r="T553" s="175" t="s">
        <v>550</v>
      </c>
      <c r="U553" s="176"/>
      <c r="V553" s="164" t="s">
        <v>545</v>
      </c>
      <c r="W553" s="177"/>
    </row>
    <row r="554" spans="2:23" ht="17.25" customHeight="1" x14ac:dyDescent="0.15">
      <c r="Q554" s="80"/>
      <c r="R554" s="174"/>
      <c r="S554" s="57" t="s">
        <v>7</v>
      </c>
      <c r="T554" s="31"/>
      <c r="U554" s="57"/>
      <c r="W554" s="189"/>
    </row>
    <row r="555" spans="2:23" ht="8.25" customHeight="1" x14ac:dyDescent="0.15">
      <c r="B555" s="355"/>
      <c r="Q555" s="80"/>
      <c r="R555" s="187"/>
      <c r="W555" s="189"/>
    </row>
    <row r="556" spans="2:23" ht="20.100000000000001" customHeight="1" x14ac:dyDescent="0.15">
      <c r="B556" s="315" t="s">
        <v>266</v>
      </c>
      <c r="C556" s="562" t="s">
        <v>303</v>
      </c>
      <c r="D556" s="562"/>
      <c r="E556" s="562"/>
      <c r="F556" s="562"/>
      <c r="G556" s="562"/>
      <c r="H556" s="562"/>
      <c r="I556" s="562"/>
      <c r="J556" s="562"/>
      <c r="K556" s="562"/>
      <c r="L556" s="562"/>
      <c r="M556" s="562"/>
      <c r="N556" s="562"/>
      <c r="O556" s="562"/>
      <c r="P556" s="562"/>
      <c r="Q556" s="563"/>
      <c r="R556" s="174"/>
      <c r="S556" s="164" t="s">
        <v>543</v>
      </c>
      <c r="T556" s="175" t="s">
        <v>550</v>
      </c>
      <c r="U556" s="176"/>
      <c r="V556" s="164" t="s">
        <v>545</v>
      </c>
      <c r="W556" s="177"/>
    </row>
    <row r="557" spans="2:23" ht="20.100000000000001" customHeight="1" x14ac:dyDescent="0.15">
      <c r="B557" s="355"/>
      <c r="C557" s="562"/>
      <c r="D557" s="562"/>
      <c r="E557" s="562"/>
      <c r="F557" s="562"/>
      <c r="G557" s="562"/>
      <c r="H557" s="562"/>
      <c r="I557" s="562"/>
      <c r="J557" s="562"/>
      <c r="K557" s="562"/>
      <c r="L557" s="562"/>
      <c r="M557" s="562"/>
      <c r="N557" s="562"/>
      <c r="O557" s="562"/>
      <c r="P557" s="562"/>
      <c r="Q557" s="563"/>
      <c r="R557" s="174"/>
      <c r="S557" s="57" t="s">
        <v>7</v>
      </c>
      <c r="T557" s="31"/>
      <c r="U557" s="31"/>
      <c r="W557" s="189"/>
    </row>
    <row r="558" spans="2:23" ht="20.100000000000001" customHeight="1" x14ac:dyDescent="0.15">
      <c r="B558" s="355"/>
      <c r="C558" s="562"/>
      <c r="D558" s="562"/>
      <c r="E558" s="562"/>
      <c r="F558" s="562"/>
      <c r="G558" s="562"/>
      <c r="H558" s="562"/>
      <c r="I558" s="562"/>
      <c r="J558" s="562"/>
      <c r="K558" s="562"/>
      <c r="L558" s="562"/>
      <c r="M558" s="562"/>
      <c r="N558" s="562"/>
      <c r="O558" s="562"/>
      <c r="P558" s="562"/>
      <c r="Q558" s="563"/>
      <c r="R558" s="187"/>
      <c r="W558" s="189"/>
    </row>
    <row r="559" spans="2:23" ht="20.100000000000001" customHeight="1" x14ac:dyDescent="0.15">
      <c r="B559" s="315" t="s">
        <v>267</v>
      </c>
      <c r="C559" s="562" t="s">
        <v>304</v>
      </c>
      <c r="D559" s="562"/>
      <c r="E559" s="562"/>
      <c r="F559" s="562"/>
      <c r="G559" s="562"/>
      <c r="H559" s="562"/>
      <c r="I559" s="562"/>
      <c r="J559" s="562"/>
      <c r="K559" s="562"/>
      <c r="L559" s="562"/>
      <c r="M559" s="562"/>
      <c r="N559" s="562"/>
      <c r="O559" s="562"/>
      <c r="P559" s="562"/>
      <c r="Q559" s="563"/>
      <c r="R559" s="174"/>
      <c r="S559" s="164" t="s">
        <v>543</v>
      </c>
      <c r="T559" s="175" t="s">
        <v>550</v>
      </c>
      <c r="U559" s="176"/>
      <c r="V559" s="164" t="s">
        <v>545</v>
      </c>
      <c r="W559" s="177"/>
    </row>
    <row r="560" spans="2:23" ht="17.25" customHeight="1" x14ac:dyDescent="0.15">
      <c r="B560" s="355"/>
      <c r="C560" s="631"/>
      <c r="D560" s="631"/>
      <c r="E560" s="631"/>
      <c r="F560" s="631"/>
      <c r="G560" s="631"/>
      <c r="H560" s="631"/>
      <c r="I560" s="631"/>
      <c r="J560" s="631"/>
      <c r="K560" s="631"/>
      <c r="L560" s="631"/>
      <c r="M560" s="631"/>
      <c r="N560" s="631"/>
      <c r="O560" s="631"/>
      <c r="P560" s="631"/>
      <c r="Q560" s="632"/>
      <c r="R560" s="174"/>
      <c r="S560" s="57" t="s">
        <v>7</v>
      </c>
      <c r="T560" s="31"/>
      <c r="U560" s="31"/>
      <c r="W560" s="189"/>
    </row>
    <row r="561" spans="2:25" ht="15" customHeight="1" x14ac:dyDescent="0.15">
      <c r="B561" s="355"/>
      <c r="C561" s="557" t="s">
        <v>4</v>
      </c>
      <c r="D561" s="558"/>
      <c r="E561" s="558"/>
      <c r="F561" s="558"/>
      <c r="G561" s="558"/>
      <c r="H561" s="558"/>
      <c r="I561" s="559"/>
      <c r="J561" s="557" t="s">
        <v>10</v>
      </c>
      <c r="K561" s="558"/>
      <c r="L561" s="558"/>
      <c r="M561" s="558"/>
      <c r="N561" s="558"/>
      <c r="O561" s="558"/>
      <c r="P561" s="558"/>
      <c r="Q561" s="559"/>
      <c r="R561" s="136"/>
      <c r="S561" s="57"/>
      <c r="T561" s="57"/>
      <c r="U561" s="57"/>
      <c r="V561" s="57"/>
      <c r="W561" s="32"/>
      <c r="X561" s="85"/>
      <c r="Y561" s="85"/>
    </row>
    <row r="562" spans="2:25" ht="15" customHeight="1" x14ac:dyDescent="0.15">
      <c r="B562" s="355"/>
      <c r="C562" s="636"/>
      <c r="D562" s="637"/>
      <c r="E562" s="637"/>
      <c r="F562" s="637"/>
      <c r="G562" s="637"/>
      <c r="H562" s="637"/>
      <c r="I562" s="652"/>
      <c r="J562" s="636"/>
      <c r="K562" s="637"/>
      <c r="L562" s="637"/>
      <c r="M562" s="637"/>
      <c r="N562" s="637"/>
      <c r="O562" s="637"/>
      <c r="P562" s="637"/>
      <c r="Q562" s="652"/>
      <c r="R562" s="136"/>
      <c r="S562" s="57"/>
      <c r="T562" s="57"/>
      <c r="U562" s="57"/>
      <c r="V562" s="57"/>
      <c r="W562" s="32"/>
      <c r="X562" s="85"/>
      <c r="Y562" s="85"/>
    </row>
    <row r="563" spans="2:25" ht="15" customHeight="1" x14ac:dyDescent="0.15">
      <c r="B563" s="355"/>
      <c r="C563" s="653"/>
      <c r="D563" s="654"/>
      <c r="E563" s="654"/>
      <c r="F563" s="654"/>
      <c r="G563" s="654"/>
      <c r="H563" s="654"/>
      <c r="I563" s="655"/>
      <c r="J563" s="653"/>
      <c r="K563" s="654"/>
      <c r="L563" s="654"/>
      <c r="M563" s="654"/>
      <c r="N563" s="654"/>
      <c r="O563" s="654"/>
      <c r="P563" s="654"/>
      <c r="Q563" s="655"/>
      <c r="R563" s="136"/>
      <c r="S563" s="57"/>
      <c r="T563" s="57"/>
      <c r="U563" s="57"/>
      <c r="V563" s="57"/>
      <c r="W563" s="32"/>
      <c r="X563" s="85"/>
      <c r="Y563" s="85"/>
    </row>
    <row r="564" spans="2:25" ht="6.75" customHeight="1" x14ac:dyDescent="0.15">
      <c r="B564" s="355"/>
      <c r="R564" s="187"/>
      <c r="W564" s="189"/>
    </row>
    <row r="565" spans="2:25" ht="20.100000000000001" customHeight="1" x14ac:dyDescent="0.15">
      <c r="B565" s="343" t="s">
        <v>516</v>
      </c>
      <c r="R565" s="187"/>
      <c r="W565" s="189"/>
    </row>
    <row r="566" spans="2:25" ht="20.100000000000001" customHeight="1" x14ac:dyDescent="0.15">
      <c r="B566" s="345" t="s">
        <v>173</v>
      </c>
      <c r="R566" s="187"/>
      <c r="W566" s="189"/>
    </row>
    <row r="567" spans="2:25" ht="20.100000000000001" customHeight="1" x14ac:dyDescent="0.15">
      <c r="B567" s="315" t="s">
        <v>259</v>
      </c>
      <c r="C567" s="562" t="s">
        <v>449</v>
      </c>
      <c r="D567" s="562"/>
      <c r="E567" s="562"/>
      <c r="F567" s="562"/>
      <c r="G567" s="562"/>
      <c r="H567" s="562"/>
      <c r="I567" s="562"/>
      <c r="J567" s="562"/>
      <c r="K567" s="562"/>
      <c r="L567" s="562"/>
      <c r="M567" s="562"/>
      <c r="N567" s="562"/>
      <c r="O567" s="562"/>
      <c r="P567" s="562"/>
      <c r="Q567" s="563"/>
      <c r="R567" s="174"/>
      <c r="S567" s="164" t="s">
        <v>543</v>
      </c>
      <c r="T567" s="175" t="s">
        <v>550</v>
      </c>
      <c r="U567" s="176"/>
      <c r="V567" s="164" t="s">
        <v>545</v>
      </c>
      <c r="W567" s="177"/>
    </row>
    <row r="568" spans="2:25" ht="20.100000000000001" customHeight="1" x14ac:dyDescent="0.15">
      <c r="B568" s="355"/>
      <c r="C568" s="562"/>
      <c r="D568" s="562"/>
      <c r="E568" s="562"/>
      <c r="F568" s="562"/>
      <c r="G568" s="562"/>
      <c r="H568" s="562"/>
      <c r="I568" s="562"/>
      <c r="J568" s="562"/>
      <c r="K568" s="562"/>
      <c r="L568" s="562"/>
      <c r="M568" s="562"/>
      <c r="N568" s="562"/>
      <c r="O568" s="562"/>
      <c r="P568" s="562"/>
      <c r="Q568" s="563"/>
      <c r="R568" s="174"/>
      <c r="S568" s="57" t="s">
        <v>7</v>
      </c>
      <c r="T568" s="31"/>
      <c r="U568" s="31"/>
      <c r="W568" s="189"/>
    </row>
    <row r="569" spans="2:25" ht="6.75" customHeight="1" x14ac:dyDescent="0.15">
      <c r="B569" s="355"/>
      <c r="C569" s="562"/>
      <c r="D569" s="562"/>
      <c r="E569" s="562"/>
      <c r="F569" s="562"/>
      <c r="G569" s="562"/>
      <c r="H569" s="562"/>
      <c r="I569" s="562"/>
      <c r="J569" s="562"/>
      <c r="K569" s="562"/>
      <c r="L569" s="562"/>
      <c r="M569" s="562"/>
      <c r="N569" s="562"/>
      <c r="O569" s="562"/>
      <c r="P569" s="562"/>
      <c r="Q569" s="563"/>
      <c r="R569" s="187"/>
      <c r="W569" s="189"/>
    </row>
    <row r="570" spans="2:25" ht="20.100000000000001" customHeight="1" x14ac:dyDescent="0.15">
      <c r="B570" s="355"/>
      <c r="C570" s="473" t="s">
        <v>306</v>
      </c>
      <c r="D570" s="473"/>
      <c r="E570" s="473"/>
      <c r="F570" s="473"/>
      <c r="G570" s="473"/>
      <c r="H570" s="473"/>
      <c r="I570" s="473"/>
      <c r="J570" s="473"/>
      <c r="K570" s="473"/>
      <c r="L570" s="473"/>
      <c r="M570" s="473"/>
      <c r="N570" s="473"/>
      <c r="O570" s="473"/>
      <c r="P570" s="473"/>
      <c r="Q570" s="474"/>
      <c r="R570" s="174"/>
      <c r="S570" s="164" t="s">
        <v>543</v>
      </c>
      <c r="T570" s="175" t="s">
        <v>550</v>
      </c>
      <c r="U570" s="176"/>
      <c r="V570" s="164" t="s">
        <v>545</v>
      </c>
      <c r="W570" s="177"/>
    </row>
    <row r="571" spans="2:25" ht="19.5" customHeight="1" x14ac:dyDescent="0.15">
      <c r="B571" s="355"/>
      <c r="C571" s="473"/>
      <c r="D571" s="473"/>
      <c r="E571" s="473"/>
      <c r="F571" s="473"/>
      <c r="G571" s="473"/>
      <c r="H571" s="473"/>
      <c r="I571" s="473"/>
      <c r="J571" s="473"/>
      <c r="K571" s="473"/>
      <c r="L571" s="473"/>
      <c r="M571" s="473"/>
      <c r="N571" s="473"/>
      <c r="O571" s="473"/>
      <c r="P571" s="473"/>
      <c r="Q571" s="474"/>
      <c r="R571" s="174"/>
      <c r="S571" s="57" t="s">
        <v>7</v>
      </c>
      <c r="T571" s="31"/>
      <c r="U571" s="57"/>
      <c r="W571" s="189"/>
    </row>
    <row r="572" spans="2:25" ht="5.25" customHeight="1" x14ac:dyDescent="0.15">
      <c r="B572" s="355"/>
      <c r="C572" s="473"/>
      <c r="D572" s="473"/>
      <c r="E572" s="473"/>
      <c r="F572" s="473"/>
      <c r="G572" s="473"/>
      <c r="H572" s="473"/>
      <c r="I572" s="473"/>
      <c r="J572" s="473"/>
      <c r="K572" s="473"/>
      <c r="L572" s="473"/>
      <c r="M572" s="473"/>
      <c r="N572" s="473"/>
      <c r="O572" s="473"/>
      <c r="P572" s="473"/>
      <c r="Q572" s="474"/>
      <c r="R572" s="187"/>
      <c r="W572" s="189"/>
    </row>
    <row r="573" spans="2:25" ht="20.100000000000001" customHeight="1" x14ac:dyDescent="0.15">
      <c r="B573" s="315" t="s">
        <v>261</v>
      </c>
      <c r="C573" s="473" t="s">
        <v>305</v>
      </c>
      <c r="D573" s="473"/>
      <c r="E573" s="473"/>
      <c r="F573" s="473"/>
      <c r="G573" s="473"/>
      <c r="H573" s="473"/>
      <c r="I573" s="473"/>
      <c r="J573" s="473"/>
      <c r="K573" s="473"/>
      <c r="L573" s="473"/>
      <c r="M573" s="473"/>
      <c r="N573" s="473"/>
      <c r="O573" s="473"/>
      <c r="P573" s="473"/>
      <c r="Q573" s="474"/>
      <c r="R573" s="174"/>
      <c r="S573" s="164" t="s">
        <v>543</v>
      </c>
      <c r="T573" s="175" t="s">
        <v>550</v>
      </c>
      <c r="U573" s="176"/>
      <c r="V573" s="164" t="s">
        <v>545</v>
      </c>
      <c r="W573" s="177"/>
    </row>
    <row r="574" spans="2:25" ht="20.100000000000001" customHeight="1" x14ac:dyDescent="0.15">
      <c r="B574" s="315"/>
      <c r="C574" s="473"/>
      <c r="D574" s="473"/>
      <c r="E574" s="473"/>
      <c r="F574" s="473"/>
      <c r="G574" s="473"/>
      <c r="H574" s="473"/>
      <c r="I574" s="473"/>
      <c r="J574" s="473"/>
      <c r="K574" s="473"/>
      <c r="L574" s="473"/>
      <c r="M574" s="473"/>
      <c r="N574" s="473"/>
      <c r="O574" s="473"/>
      <c r="P574" s="473"/>
      <c r="Q574" s="474"/>
      <c r="R574" s="174"/>
      <c r="S574" s="57" t="s">
        <v>7</v>
      </c>
      <c r="T574" s="31"/>
      <c r="W574" s="189"/>
    </row>
    <row r="575" spans="2:25" ht="20.100000000000001" customHeight="1" x14ac:dyDescent="0.15">
      <c r="B575" s="355"/>
      <c r="C575" s="125" t="s">
        <v>563</v>
      </c>
      <c r="J575" s="147"/>
      <c r="K575" s="137" t="s">
        <v>564</v>
      </c>
      <c r="L575" s="137" t="s">
        <v>489</v>
      </c>
      <c r="M575" s="147"/>
      <c r="N575" s="137" t="s">
        <v>541</v>
      </c>
      <c r="R575" s="78"/>
      <c r="S575" s="79"/>
      <c r="T575" s="79"/>
      <c r="U575" s="57"/>
      <c r="W575" s="189"/>
    </row>
    <row r="576" spans="2:25" ht="20.100000000000001" customHeight="1" x14ac:dyDescent="0.15">
      <c r="B576" s="355"/>
      <c r="C576" s="79" t="s">
        <v>91</v>
      </c>
      <c r="Q576" s="80"/>
      <c r="R576" s="187"/>
      <c r="W576" s="189"/>
    </row>
    <row r="577" spans="1:27" ht="20.100000000000001" customHeight="1" x14ac:dyDescent="0.15">
      <c r="B577" s="355"/>
      <c r="C577" s="545" t="s">
        <v>3</v>
      </c>
      <c r="D577" s="546"/>
      <c r="E577" s="546"/>
      <c r="F577" s="547"/>
      <c r="G577" s="619" t="s">
        <v>11</v>
      </c>
      <c r="H577" s="619"/>
      <c r="I577" s="619"/>
      <c r="J577" s="619"/>
      <c r="K577" s="619" t="s">
        <v>30</v>
      </c>
      <c r="L577" s="619"/>
      <c r="M577" s="619"/>
      <c r="N577" s="619"/>
      <c r="O577" s="619"/>
      <c r="P577" s="619"/>
      <c r="Q577" s="619"/>
      <c r="R577" s="187"/>
      <c r="W577" s="189"/>
    </row>
    <row r="578" spans="1:27" ht="9.9499999999999993" customHeight="1" x14ac:dyDescent="0.15">
      <c r="B578" s="355"/>
      <c r="C578" s="620"/>
      <c r="D578" s="621"/>
      <c r="E578" s="621"/>
      <c r="F578" s="622"/>
      <c r="G578" s="619"/>
      <c r="H578" s="619"/>
      <c r="I578" s="619"/>
      <c r="J578" s="619"/>
      <c r="K578" s="619"/>
      <c r="L578" s="619"/>
      <c r="M578" s="619"/>
      <c r="N578" s="619"/>
      <c r="O578" s="619"/>
      <c r="P578" s="619"/>
      <c r="Q578" s="619"/>
      <c r="R578" s="187"/>
      <c r="W578" s="189"/>
    </row>
    <row r="579" spans="1:27" ht="9.9499999999999993" customHeight="1" x14ac:dyDescent="0.15">
      <c r="B579" s="355"/>
      <c r="C579" s="623"/>
      <c r="D579" s="624"/>
      <c r="E579" s="624"/>
      <c r="F579" s="625"/>
      <c r="G579" s="619"/>
      <c r="H579" s="619"/>
      <c r="I579" s="619"/>
      <c r="J579" s="619"/>
      <c r="K579" s="619"/>
      <c r="L579" s="619"/>
      <c r="M579" s="619"/>
      <c r="N579" s="619"/>
      <c r="O579" s="619"/>
      <c r="P579" s="619"/>
      <c r="Q579" s="619"/>
      <c r="R579" s="187"/>
      <c r="W579" s="189"/>
    </row>
    <row r="580" spans="1:27" ht="9.9499999999999993" customHeight="1" x14ac:dyDescent="0.15">
      <c r="B580" s="355"/>
      <c r="C580" s="620"/>
      <c r="D580" s="621"/>
      <c r="E580" s="621"/>
      <c r="F580" s="622"/>
      <c r="G580" s="619"/>
      <c r="H580" s="619"/>
      <c r="I580" s="619"/>
      <c r="J580" s="619"/>
      <c r="K580" s="619"/>
      <c r="L580" s="619"/>
      <c r="M580" s="619"/>
      <c r="N580" s="619"/>
      <c r="O580" s="619"/>
      <c r="P580" s="619"/>
      <c r="Q580" s="619"/>
      <c r="R580" s="187"/>
      <c r="W580" s="189"/>
    </row>
    <row r="581" spans="1:27" ht="9.9499999999999993" customHeight="1" x14ac:dyDescent="0.15">
      <c r="B581" s="355"/>
      <c r="C581" s="623"/>
      <c r="D581" s="624"/>
      <c r="E581" s="624"/>
      <c r="F581" s="625"/>
      <c r="G581" s="619"/>
      <c r="H581" s="619"/>
      <c r="I581" s="619"/>
      <c r="J581" s="619"/>
      <c r="K581" s="619"/>
      <c r="L581" s="619"/>
      <c r="M581" s="619"/>
      <c r="N581" s="619"/>
      <c r="O581" s="619"/>
      <c r="P581" s="619"/>
      <c r="Q581" s="619"/>
      <c r="R581" s="187"/>
      <c r="W581" s="189"/>
    </row>
    <row r="582" spans="1:27" ht="9.9499999999999993" customHeight="1" x14ac:dyDescent="0.15">
      <c r="A582" s="39"/>
      <c r="B582" s="408"/>
      <c r="C582" s="287"/>
      <c r="D582" s="287"/>
      <c r="E582" s="287"/>
      <c r="F582" s="287"/>
      <c r="G582" s="409"/>
      <c r="H582" s="409"/>
      <c r="I582" s="409"/>
      <c r="J582" s="409"/>
      <c r="K582" s="409"/>
      <c r="L582" s="409"/>
      <c r="M582" s="409"/>
      <c r="N582" s="409"/>
      <c r="O582" s="409"/>
      <c r="P582" s="409"/>
      <c r="Q582" s="410"/>
      <c r="R582" s="229"/>
      <c r="S582" s="215"/>
      <c r="T582" s="215"/>
      <c r="U582" s="215"/>
      <c r="V582" s="215"/>
      <c r="W582" s="195"/>
      <c r="X582" s="44"/>
      <c r="Y582" s="44"/>
      <c r="Z582" s="44"/>
      <c r="AA582" s="83"/>
    </row>
    <row r="583" spans="1:27" ht="20.100000000000001" customHeight="1" thickBot="1" x14ac:dyDescent="0.2">
      <c r="A583" s="366"/>
      <c r="B583" s="403" t="s">
        <v>517</v>
      </c>
      <c r="C583" s="368"/>
      <c r="D583" s="368"/>
      <c r="E583" s="368"/>
      <c r="F583" s="368"/>
      <c r="G583" s="368"/>
      <c r="H583" s="368"/>
      <c r="I583" s="368"/>
      <c r="J583" s="368"/>
      <c r="K583" s="368"/>
      <c r="L583" s="368"/>
      <c r="M583" s="368"/>
      <c r="N583" s="368"/>
      <c r="O583" s="368"/>
      <c r="P583" s="368"/>
      <c r="Q583" s="382"/>
      <c r="R583" s="404"/>
      <c r="S583" s="405"/>
      <c r="T583" s="405"/>
      <c r="U583" s="405"/>
      <c r="V583" s="405"/>
      <c r="W583" s="402"/>
      <c r="X583" s="368"/>
      <c r="Y583" s="411"/>
      <c r="Z583" s="411"/>
      <c r="AA583" s="412"/>
    </row>
    <row r="584" spans="1:27" ht="20.100000000000001" customHeight="1" thickTop="1" x14ac:dyDescent="0.15">
      <c r="B584" s="345" t="s">
        <v>174</v>
      </c>
      <c r="Q584" s="80"/>
      <c r="R584" s="187"/>
      <c r="W584" s="189"/>
      <c r="X584" s="498" t="s">
        <v>554</v>
      </c>
      <c r="Y584" s="499"/>
      <c r="Z584" s="499"/>
      <c r="AA584" s="500"/>
    </row>
    <row r="585" spans="1:27" ht="20.100000000000001" customHeight="1" x14ac:dyDescent="0.15">
      <c r="B585" s="355"/>
      <c r="C585" s="473" t="s">
        <v>34</v>
      </c>
      <c r="D585" s="473"/>
      <c r="E585" s="473"/>
      <c r="F585" s="473"/>
      <c r="G585" s="473"/>
      <c r="H585" s="473"/>
      <c r="I585" s="473"/>
      <c r="J585" s="473"/>
      <c r="K585" s="473"/>
      <c r="L585" s="473"/>
      <c r="M585" s="473"/>
      <c r="N585" s="473"/>
      <c r="O585" s="473"/>
      <c r="P585" s="473"/>
      <c r="Q585" s="474"/>
      <c r="R585" s="555"/>
      <c r="S585" s="556"/>
      <c r="T585" s="556"/>
      <c r="U585" s="556"/>
      <c r="W585" s="189"/>
      <c r="X585" s="501"/>
      <c r="Y585" s="502"/>
      <c r="Z585" s="502"/>
      <c r="AA585" s="503"/>
    </row>
    <row r="586" spans="1:27" ht="3.75" customHeight="1" x14ac:dyDescent="0.15">
      <c r="B586" s="355"/>
      <c r="C586" s="473"/>
      <c r="D586" s="473"/>
      <c r="E586" s="473"/>
      <c r="F586" s="473"/>
      <c r="G586" s="473"/>
      <c r="H586" s="473"/>
      <c r="I586" s="473"/>
      <c r="J586" s="473"/>
      <c r="K586" s="473"/>
      <c r="L586" s="473"/>
      <c r="M586" s="473"/>
      <c r="N586" s="473"/>
      <c r="O586" s="473"/>
      <c r="P586" s="473"/>
      <c r="Q586" s="474"/>
      <c r="R586" s="288"/>
      <c r="S586" s="289"/>
      <c r="T586" s="289"/>
      <c r="U586" s="289"/>
      <c r="W586" s="189"/>
      <c r="X586" s="501"/>
      <c r="Y586" s="502"/>
      <c r="Z586" s="502"/>
      <c r="AA586" s="503"/>
    </row>
    <row r="587" spans="1:27" ht="3.75" customHeight="1" x14ac:dyDescent="0.15">
      <c r="B587" s="355"/>
      <c r="C587" s="267"/>
      <c r="D587" s="267"/>
      <c r="E587" s="267"/>
      <c r="F587" s="267"/>
      <c r="G587" s="267"/>
      <c r="H587" s="267"/>
      <c r="I587" s="267"/>
      <c r="J587" s="267"/>
      <c r="K587" s="267"/>
      <c r="L587" s="267"/>
      <c r="M587" s="267"/>
      <c r="N587" s="267"/>
      <c r="O587" s="267"/>
      <c r="P587" s="267"/>
      <c r="Q587" s="268"/>
      <c r="R587" s="288"/>
      <c r="S587" s="289"/>
      <c r="T587" s="289"/>
      <c r="U587" s="289"/>
      <c r="W587" s="189"/>
      <c r="X587" s="501"/>
      <c r="Y587" s="502"/>
      <c r="Z587" s="502"/>
      <c r="AA587" s="503"/>
    </row>
    <row r="588" spans="1:27" ht="20.100000000000001" customHeight="1" thickBot="1" x14ac:dyDescent="0.2">
      <c r="B588" s="355"/>
      <c r="D588" s="77" t="s">
        <v>341</v>
      </c>
      <c r="E588" s="473" t="s">
        <v>645</v>
      </c>
      <c r="F588" s="473"/>
      <c r="G588" s="473"/>
      <c r="H588" s="473"/>
      <c r="I588" s="473"/>
      <c r="J588" s="473"/>
      <c r="K588" s="473"/>
      <c r="L588" s="473"/>
      <c r="M588" s="473"/>
      <c r="N588" s="473"/>
      <c r="O588" s="473"/>
      <c r="P588" s="473"/>
      <c r="Q588" s="279"/>
      <c r="R588" s="174"/>
      <c r="S588" s="164" t="s">
        <v>543</v>
      </c>
      <c r="T588" s="175" t="s">
        <v>550</v>
      </c>
      <c r="U588" s="176"/>
      <c r="V588" s="164" t="s">
        <v>545</v>
      </c>
      <c r="W588" s="177"/>
      <c r="X588" s="504"/>
      <c r="Y588" s="505"/>
      <c r="Z588" s="505"/>
      <c r="AA588" s="506"/>
    </row>
    <row r="589" spans="1:27" ht="20.100000000000001" customHeight="1" thickTop="1" thickBot="1" x14ac:dyDescent="0.2">
      <c r="B589" s="355"/>
      <c r="D589" s="77"/>
      <c r="E589" s="473"/>
      <c r="F589" s="473"/>
      <c r="G589" s="473"/>
      <c r="H589" s="473"/>
      <c r="I589" s="473"/>
      <c r="J589" s="473"/>
      <c r="K589" s="473"/>
      <c r="L589" s="473"/>
      <c r="M589" s="473"/>
      <c r="N589" s="473"/>
      <c r="O589" s="473"/>
      <c r="P589" s="473"/>
      <c r="Q589" s="279"/>
      <c r="R589" s="174"/>
      <c r="S589" s="164"/>
      <c r="T589" s="175"/>
      <c r="U589" s="176"/>
      <c r="V589" s="164"/>
      <c r="W589" s="177"/>
      <c r="X589" s="123"/>
      <c r="Y589" s="396"/>
      <c r="Z589" s="396"/>
    </row>
    <row r="590" spans="1:27" ht="20.100000000000001" customHeight="1" thickTop="1" x14ac:dyDescent="0.15">
      <c r="B590" s="355"/>
      <c r="D590" s="278"/>
      <c r="E590" s="473"/>
      <c r="F590" s="473"/>
      <c r="G590" s="473"/>
      <c r="H590" s="473"/>
      <c r="I590" s="473"/>
      <c r="J590" s="473"/>
      <c r="K590" s="473"/>
      <c r="L590" s="473"/>
      <c r="M590" s="473"/>
      <c r="N590" s="473"/>
      <c r="O590" s="473"/>
      <c r="P590" s="473"/>
      <c r="Q590" s="279"/>
      <c r="R590" s="187"/>
      <c r="W590" s="228"/>
      <c r="X590" s="498" t="s">
        <v>625</v>
      </c>
      <c r="Y590" s="499"/>
      <c r="Z590" s="499"/>
      <c r="AA590" s="500"/>
    </row>
    <row r="591" spans="1:27" ht="20.100000000000001" customHeight="1" x14ac:dyDescent="0.15">
      <c r="B591" s="355"/>
      <c r="D591" s="278"/>
      <c r="E591" s="473"/>
      <c r="F591" s="473"/>
      <c r="G591" s="473"/>
      <c r="H591" s="473"/>
      <c r="I591" s="473"/>
      <c r="J591" s="473"/>
      <c r="K591" s="473"/>
      <c r="L591" s="473"/>
      <c r="M591" s="473"/>
      <c r="N591" s="473"/>
      <c r="O591" s="473"/>
      <c r="P591" s="473"/>
      <c r="Q591" s="279"/>
      <c r="R591" s="187"/>
      <c r="W591" s="228"/>
      <c r="X591" s="501"/>
      <c r="Y591" s="502"/>
      <c r="Z591" s="502"/>
      <c r="AA591" s="503"/>
    </row>
    <row r="592" spans="1:27" ht="8.25" customHeight="1" x14ac:dyDescent="0.15">
      <c r="B592" s="355"/>
      <c r="D592" s="278"/>
      <c r="E592" s="473"/>
      <c r="F592" s="473"/>
      <c r="G592" s="473"/>
      <c r="H592" s="473"/>
      <c r="I592" s="473"/>
      <c r="J592" s="473"/>
      <c r="K592" s="473"/>
      <c r="L592" s="473"/>
      <c r="M592" s="473"/>
      <c r="N592" s="473"/>
      <c r="O592" s="473"/>
      <c r="P592" s="473"/>
      <c r="Q592" s="279"/>
      <c r="R592" s="187"/>
      <c r="W592" s="228"/>
      <c r="X592" s="501"/>
      <c r="Y592" s="502"/>
      <c r="Z592" s="502"/>
      <c r="AA592" s="503"/>
    </row>
    <row r="593" spans="2:27" ht="6" customHeight="1" x14ac:dyDescent="0.15">
      <c r="B593" s="355"/>
      <c r="D593" s="278"/>
      <c r="E593" s="473"/>
      <c r="F593" s="473"/>
      <c r="G593" s="473"/>
      <c r="H593" s="473"/>
      <c r="I593" s="473"/>
      <c r="J593" s="473"/>
      <c r="K593" s="473"/>
      <c r="L593" s="473"/>
      <c r="M593" s="473"/>
      <c r="N593" s="473"/>
      <c r="O593" s="473"/>
      <c r="P593" s="473"/>
      <c r="Q593" s="279"/>
      <c r="R593" s="187"/>
      <c r="W593" s="228"/>
      <c r="X593" s="501"/>
      <c r="Y593" s="502"/>
      <c r="Z593" s="502"/>
      <c r="AA593" s="503"/>
    </row>
    <row r="594" spans="2:27" ht="4.5" customHeight="1" x14ac:dyDescent="0.15">
      <c r="B594" s="355"/>
      <c r="D594" s="278"/>
      <c r="E594" s="278"/>
      <c r="F594" s="278"/>
      <c r="G594" s="278"/>
      <c r="H594" s="278"/>
      <c r="I594" s="278"/>
      <c r="J594" s="278"/>
      <c r="K594" s="278"/>
      <c r="L594" s="278"/>
      <c r="M594" s="278"/>
      <c r="N594" s="278"/>
      <c r="O594" s="278"/>
      <c r="P594" s="278"/>
      <c r="Q594" s="279"/>
      <c r="R594" s="187"/>
      <c r="W594" s="228"/>
      <c r="X594" s="501"/>
      <c r="Y594" s="502"/>
      <c r="Z594" s="502"/>
      <c r="AA594" s="503"/>
    </row>
    <row r="595" spans="2:27" ht="20.100000000000001" customHeight="1" x14ac:dyDescent="0.15">
      <c r="B595" s="355"/>
      <c r="D595" s="278" t="s">
        <v>342</v>
      </c>
      <c r="E595" s="473" t="s">
        <v>598</v>
      </c>
      <c r="F595" s="473"/>
      <c r="G595" s="473"/>
      <c r="H595" s="473"/>
      <c r="I595" s="473"/>
      <c r="J595" s="473"/>
      <c r="K595" s="473"/>
      <c r="L595" s="473"/>
      <c r="M595" s="473"/>
      <c r="N595" s="473"/>
      <c r="O595" s="473"/>
      <c r="P595" s="473"/>
      <c r="Q595" s="279"/>
      <c r="R595" s="174"/>
      <c r="S595" s="164" t="s">
        <v>543</v>
      </c>
      <c r="T595" s="175" t="s">
        <v>550</v>
      </c>
      <c r="U595" s="176"/>
      <c r="V595" s="164" t="s">
        <v>545</v>
      </c>
      <c r="W595" s="177"/>
      <c r="X595" s="501"/>
      <c r="Y595" s="502"/>
      <c r="Z595" s="502"/>
      <c r="AA595" s="503"/>
    </row>
    <row r="596" spans="2:27" ht="14.25" thickBot="1" x14ac:dyDescent="0.2">
      <c r="B596" s="355"/>
      <c r="E596" s="473"/>
      <c r="F596" s="473"/>
      <c r="G596" s="473"/>
      <c r="H596" s="473"/>
      <c r="I596" s="473"/>
      <c r="J596" s="473"/>
      <c r="K596" s="473"/>
      <c r="L596" s="473"/>
      <c r="M596" s="473"/>
      <c r="N596" s="473"/>
      <c r="O596" s="473"/>
      <c r="P596" s="473"/>
      <c r="Q596" s="279"/>
      <c r="R596" s="187"/>
      <c r="W596" s="228"/>
      <c r="X596" s="504"/>
      <c r="Y596" s="505"/>
      <c r="Z596" s="505"/>
      <c r="AA596" s="506"/>
    </row>
    <row r="597" spans="2:27" ht="6.75" customHeight="1" thickTop="1" thickBot="1" x14ac:dyDescent="0.2">
      <c r="B597" s="355"/>
      <c r="D597" s="85" t="s">
        <v>28</v>
      </c>
      <c r="E597" s="278"/>
      <c r="F597" s="278"/>
      <c r="G597" s="278"/>
      <c r="H597" s="278"/>
      <c r="I597" s="278"/>
      <c r="J597" s="278"/>
      <c r="K597" s="278"/>
      <c r="L597" s="278"/>
      <c r="M597" s="278"/>
      <c r="N597" s="278"/>
      <c r="O597" s="278"/>
      <c r="P597" s="278"/>
      <c r="Q597" s="279"/>
      <c r="R597" s="79"/>
      <c r="S597" s="79"/>
      <c r="T597" s="79"/>
      <c r="U597" s="79"/>
      <c r="V597" s="79"/>
      <c r="W597" s="79"/>
      <c r="X597" s="78"/>
      <c r="Y597" s="329"/>
      <c r="Z597" s="329"/>
    </row>
    <row r="598" spans="2:27" ht="20.100000000000001" customHeight="1" thickTop="1" x14ac:dyDescent="0.15">
      <c r="B598" s="355"/>
      <c r="D598" s="77" t="s">
        <v>343</v>
      </c>
      <c r="E598" s="497" t="s">
        <v>599</v>
      </c>
      <c r="F598" s="497"/>
      <c r="G598" s="497"/>
      <c r="H598" s="497"/>
      <c r="I598" s="497"/>
      <c r="J598" s="497"/>
      <c r="K598" s="497"/>
      <c r="L598" s="497"/>
      <c r="M598" s="497"/>
      <c r="N598" s="497"/>
      <c r="O598" s="497"/>
      <c r="P598" s="497"/>
      <c r="Q598" s="395"/>
      <c r="R598" s="174"/>
      <c r="S598" s="164" t="s">
        <v>543</v>
      </c>
      <c r="T598" s="175" t="s">
        <v>550</v>
      </c>
      <c r="U598" s="176"/>
      <c r="V598" s="164" t="s">
        <v>545</v>
      </c>
      <c r="W598" s="177"/>
      <c r="X598" s="464" t="s">
        <v>555</v>
      </c>
      <c r="Y598" s="465"/>
      <c r="Z598" s="465"/>
      <c r="AA598" s="466"/>
    </row>
    <row r="599" spans="2:27" ht="7.5" customHeight="1" x14ac:dyDescent="0.15">
      <c r="B599" s="355"/>
      <c r="E599" s="497"/>
      <c r="F599" s="497"/>
      <c r="G599" s="497"/>
      <c r="H599" s="497"/>
      <c r="I599" s="497"/>
      <c r="J599" s="497"/>
      <c r="K599" s="497"/>
      <c r="L599" s="497"/>
      <c r="M599" s="497"/>
      <c r="N599" s="497"/>
      <c r="O599" s="497"/>
      <c r="P599" s="497"/>
      <c r="Q599" s="395"/>
      <c r="R599" s="187"/>
      <c r="W599" s="189"/>
      <c r="X599" s="467"/>
      <c r="Y599" s="468"/>
      <c r="Z599" s="468"/>
      <c r="AA599" s="469"/>
    </row>
    <row r="600" spans="2:27" ht="20.100000000000001" customHeight="1" x14ac:dyDescent="0.15">
      <c r="D600" s="79" t="s">
        <v>28</v>
      </c>
      <c r="E600" s="713" t="s">
        <v>92</v>
      </c>
      <c r="F600" s="714"/>
      <c r="G600" s="714"/>
      <c r="H600" s="715"/>
      <c r="I600" s="476"/>
      <c r="J600" s="477"/>
      <c r="K600" s="477"/>
      <c r="L600" s="477"/>
      <c r="M600" s="477"/>
      <c r="N600" s="477"/>
      <c r="O600" s="478"/>
      <c r="Q600" s="80"/>
      <c r="R600" s="79"/>
      <c r="S600" s="79"/>
      <c r="T600" s="79"/>
      <c r="U600" s="79"/>
      <c r="V600" s="79"/>
      <c r="W600" s="79"/>
      <c r="X600" s="467"/>
      <c r="Y600" s="468"/>
      <c r="Z600" s="468"/>
      <c r="AA600" s="469"/>
    </row>
    <row r="601" spans="2:27" ht="10.5" customHeight="1" thickBot="1" x14ac:dyDescent="0.2">
      <c r="Q601" s="80"/>
      <c r="R601" s="187"/>
      <c r="W601" s="189"/>
      <c r="X601" s="470"/>
      <c r="Y601" s="471"/>
      <c r="Z601" s="471"/>
      <c r="AA601" s="472"/>
    </row>
    <row r="602" spans="2:27" ht="20.100000000000001" customHeight="1" thickTop="1" x14ac:dyDescent="0.15">
      <c r="B602" s="343" t="s">
        <v>518</v>
      </c>
      <c r="C602" s="2"/>
      <c r="R602" s="187"/>
      <c r="W602" s="189"/>
      <c r="Y602" s="45"/>
      <c r="Z602" s="45"/>
    </row>
    <row r="603" spans="2:27" ht="20.100000000000001" customHeight="1" x14ac:dyDescent="0.15">
      <c r="B603" s="345" t="s">
        <v>175</v>
      </c>
      <c r="C603" s="2"/>
      <c r="L603" s="157"/>
      <c r="M603" s="157"/>
      <c r="N603" s="157"/>
      <c r="O603" s="157"/>
      <c r="P603" s="157"/>
      <c r="Q603" s="158"/>
      <c r="R603" s="293"/>
      <c r="S603" s="294"/>
      <c r="T603" s="294"/>
      <c r="U603" s="294"/>
      <c r="V603" s="294"/>
      <c r="W603" s="189"/>
    </row>
    <row r="604" spans="2:27" ht="20.100000000000001" customHeight="1" x14ac:dyDescent="0.15">
      <c r="C604" s="562" t="s">
        <v>450</v>
      </c>
      <c r="D604" s="562"/>
      <c r="E604" s="562"/>
      <c r="F604" s="562"/>
      <c r="G604" s="562"/>
      <c r="H604" s="562"/>
      <c r="I604" s="562"/>
      <c r="J604" s="562"/>
      <c r="K604" s="562"/>
      <c r="L604" s="562"/>
      <c r="M604" s="562"/>
      <c r="N604" s="562"/>
      <c r="O604" s="562"/>
      <c r="P604" s="562"/>
      <c r="Q604" s="563"/>
      <c r="R604" s="174"/>
      <c r="S604" s="164" t="s">
        <v>543</v>
      </c>
      <c r="T604" s="175" t="s">
        <v>550</v>
      </c>
      <c r="U604" s="176"/>
      <c r="V604" s="164" t="s">
        <v>545</v>
      </c>
      <c r="W604" s="177"/>
    </row>
    <row r="605" spans="2:27" ht="16.5" customHeight="1" x14ac:dyDescent="0.15">
      <c r="C605" s="562"/>
      <c r="D605" s="562"/>
      <c r="E605" s="562"/>
      <c r="F605" s="562"/>
      <c r="G605" s="562"/>
      <c r="H605" s="562"/>
      <c r="I605" s="562"/>
      <c r="J605" s="562"/>
      <c r="K605" s="562"/>
      <c r="L605" s="562"/>
      <c r="M605" s="562"/>
      <c r="N605" s="562"/>
      <c r="O605" s="562"/>
      <c r="P605" s="562"/>
      <c r="Q605" s="563"/>
      <c r="R605" s="293"/>
      <c r="S605" s="294"/>
      <c r="T605" s="294"/>
      <c r="U605" s="294"/>
      <c r="V605" s="294"/>
      <c r="W605" s="189"/>
    </row>
    <row r="606" spans="2:27" ht="20.100000000000001" customHeight="1" x14ac:dyDescent="0.15">
      <c r="B606" s="343" t="s">
        <v>519</v>
      </c>
      <c r="R606" s="191"/>
      <c r="S606" s="192"/>
      <c r="T606" s="192"/>
      <c r="U606" s="192"/>
      <c r="V606" s="294"/>
      <c r="W606" s="189"/>
    </row>
    <row r="607" spans="2:27" ht="20.100000000000001" customHeight="1" x14ac:dyDescent="0.15">
      <c r="B607" s="345" t="s">
        <v>225</v>
      </c>
      <c r="R607" s="187"/>
      <c r="W607" s="189"/>
    </row>
    <row r="608" spans="2:27" ht="18.75" customHeight="1" x14ac:dyDescent="0.15">
      <c r="B608" s="157" t="s">
        <v>259</v>
      </c>
      <c r="C608" s="473" t="s">
        <v>307</v>
      </c>
      <c r="D608" s="473"/>
      <c r="E608" s="473"/>
      <c r="F608" s="473"/>
      <c r="G608" s="473"/>
      <c r="H608" s="473"/>
      <c r="I608" s="473"/>
      <c r="J608" s="473"/>
      <c r="K608" s="473"/>
      <c r="L608" s="473"/>
      <c r="M608" s="473"/>
      <c r="N608" s="473"/>
      <c r="O608" s="473"/>
      <c r="P608" s="473"/>
      <c r="Q608" s="474"/>
      <c r="R608" s="174"/>
      <c r="S608" s="164" t="s">
        <v>543</v>
      </c>
      <c r="T608" s="175" t="s">
        <v>550</v>
      </c>
      <c r="U608" s="176"/>
      <c r="V608" s="164" t="s">
        <v>545</v>
      </c>
      <c r="W608" s="177"/>
    </row>
    <row r="609" spans="1:27" ht="6" hidden="1" customHeight="1" x14ac:dyDescent="0.15">
      <c r="C609" s="473"/>
      <c r="D609" s="473"/>
      <c r="E609" s="473"/>
      <c r="F609" s="473"/>
      <c r="G609" s="473"/>
      <c r="H609" s="473"/>
      <c r="I609" s="473"/>
      <c r="J609" s="473"/>
      <c r="K609" s="473"/>
      <c r="L609" s="473"/>
      <c r="M609" s="473"/>
      <c r="N609" s="473"/>
      <c r="O609" s="473"/>
      <c r="P609" s="473"/>
      <c r="Q609" s="474"/>
      <c r="R609" s="187"/>
      <c r="T609" s="294"/>
      <c r="W609" s="189"/>
    </row>
    <row r="610" spans="1:27" ht="7.5" customHeight="1" x14ac:dyDescent="0.15">
      <c r="R610" s="187"/>
      <c r="W610" s="189"/>
    </row>
    <row r="611" spans="1:27" ht="20.100000000000001" customHeight="1" x14ac:dyDescent="0.15">
      <c r="B611" s="315" t="s">
        <v>261</v>
      </c>
      <c r="C611" s="562" t="s">
        <v>451</v>
      </c>
      <c r="D611" s="562"/>
      <c r="E611" s="562"/>
      <c r="F611" s="562"/>
      <c r="G611" s="562"/>
      <c r="H611" s="562"/>
      <c r="I611" s="562"/>
      <c r="J611" s="562"/>
      <c r="K611" s="562"/>
      <c r="L611" s="562"/>
      <c r="M611" s="562"/>
      <c r="N611" s="562"/>
      <c r="O611" s="562"/>
      <c r="P611" s="562"/>
      <c r="Q611" s="563"/>
      <c r="R611" s="174"/>
      <c r="S611" s="164" t="s">
        <v>543</v>
      </c>
      <c r="T611" s="175" t="s">
        <v>550</v>
      </c>
      <c r="U611" s="176"/>
      <c r="V611" s="164" t="s">
        <v>545</v>
      </c>
      <c r="W611" s="177"/>
    </row>
    <row r="612" spans="1:27" ht="15" customHeight="1" x14ac:dyDescent="0.15">
      <c r="C612" s="562"/>
      <c r="D612" s="562"/>
      <c r="E612" s="562"/>
      <c r="F612" s="562"/>
      <c r="G612" s="562"/>
      <c r="H612" s="562"/>
      <c r="I612" s="562"/>
      <c r="J612" s="562"/>
      <c r="K612" s="562"/>
      <c r="L612" s="562"/>
      <c r="M612" s="562"/>
      <c r="N612" s="562"/>
      <c r="O612" s="562"/>
      <c r="P612" s="562"/>
      <c r="Q612" s="563"/>
      <c r="R612" s="187"/>
      <c r="W612" s="189"/>
    </row>
    <row r="613" spans="1:27" s="135" customFormat="1" ht="15" customHeight="1" x14ac:dyDescent="0.15">
      <c r="A613" s="241"/>
      <c r="B613" s="103"/>
      <c r="C613" s="249" t="s">
        <v>341</v>
      </c>
      <c r="D613" s="544" t="s">
        <v>600</v>
      </c>
      <c r="E613" s="544"/>
      <c r="F613" s="544"/>
      <c r="G613" s="544"/>
      <c r="H613" s="544"/>
      <c r="I613" s="544"/>
      <c r="J613" s="544"/>
      <c r="K613" s="544"/>
      <c r="L613" s="544"/>
      <c r="M613" s="544"/>
      <c r="N613" s="544"/>
      <c r="O613" s="544"/>
      <c r="P613" s="544"/>
      <c r="Q613" s="261"/>
      <c r="R613" s="241"/>
      <c r="W613" s="247"/>
      <c r="AA613" s="247"/>
    </row>
    <row r="614" spans="1:27" s="135" customFormat="1" ht="12" customHeight="1" x14ac:dyDescent="0.15">
      <c r="A614" s="241"/>
      <c r="B614" s="103"/>
      <c r="C614" s="311"/>
      <c r="D614" s="544"/>
      <c r="E614" s="544"/>
      <c r="F614" s="544"/>
      <c r="G614" s="544"/>
      <c r="H614" s="544"/>
      <c r="I614" s="544"/>
      <c r="J614" s="544"/>
      <c r="K614" s="544"/>
      <c r="L614" s="544"/>
      <c r="M614" s="544"/>
      <c r="N614" s="544"/>
      <c r="O614" s="544"/>
      <c r="P614" s="544"/>
      <c r="Q614" s="261"/>
      <c r="R614" s="241"/>
      <c r="W614" s="247"/>
      <c r="AA614" s="247"/>
    </row>
    <row r="615" spans="1:27" s="135" customFormat="1" ht="15" customHeight="1" x14ac:dyDescent="0.15">
      <c r="A615" s="241"/>
      <c r="B615" s="103"/>
      <c r="C615" s="249" t="s">
        <v>631</v>
      </c>
      <c r="D615" s="135" t="s">
        <v>632</v>
      </c>
      <c r="R615" s="241"/>
      <c r="W615" s="247"/>
      <c r="AA615" s="247"/>
    </row>
    <row r="616" spans="1:27" s="135" customFormat="1" ht="15" customHeight="1" x14ac:dyDescent="0.15">
      <c r="A616" s="241"/>
      <c r="B616" s="346"/>
      <c r="C616" s="249"/>
      <c r="D616" s="135" t="s">
        <v>176</v>
      </c>
      <c r="R616" s="241"/>
      <c r="W616" s="247"/>
      <c r="AA616" s="247"/>
    </row>
    <row r="617" spans="1:27" s="135" customFormat="1" ht="15" customHeight="1" x14ac:dyDescent="0.15">
      <c r="A617" s="241"/>
      <c r="B617" s="394"/>
      <c r="C617" s="249"/>
      <c r="D617" s="135" t="s">
        <v>177</v>
      </c>
      <c r="R617" s="241"/>
      <c r="W617" s="247"/>
      <c r="AA617" s="247"/>
    </row>
    <row r="618" spans="1:27" s="135" customFormat="1" ht="15" customHeight="1" x14ac:dyDescent="0.15">
      <c r="A618" s="241"/>
      <c r="B618" s="103"/>
      <c r="C618" s="249"/>
      <c r="D618" s="135" t="s">
        <v>178</v>
      </c>
      <c r="R618" s="248"/>
      <c r="S618" s="243"/>
      <c r="T618" s="243"/>
      <c r="U618" s="243"/>
      <c r="V618" s="237"/>
      <c r="W618" s="247"/>
      <c r="AA618" s="247"/>
    </row>
    <row r="619" spans="1:27" s="135" customFormat="1" ht="15" customHeight="1" x14ac:dyDescent="0.15">
      <c r="A619" s="241"/>
      <c r="B619" s="103"/>
      <c r="C619" s="249"/>
      <c r="D619" s="135" t="s">
        <v>179</v>
      </c>
      <c r="R619" s="248"/>
      <c r="S619" s="243"/>
      <c r="T619" s="243"/>
      <c r="U619" s="243"/>
      <c r="V619" s="237"/>
      <c r="W619" s="247"/>
      <c r="AA619" s="247"/>
    </row>
    <row r="620" spans="1:27" s="135" customFormat="1" ht="15" customHeight="1" x14ac:dyDescent="0.15">
      <c r="A620" s="241"/>
      <c r="B620" s="103"/>
      <c r="C620" s="249" t="s">
        <v>588</v>
      </c>
      <c r="D620" s="135" t="s">
        <v>626</v>
      </c>
      <c r="R620" s="248"/>
      <c r="S620" s="243"/>
      <c r="T620" s="243"/>
      <c r="U620" s="243"/>
      <c r="V620" s="237"/>
      <c r="W620" s="247"/>
      <c r="AA620" s="247"/>
    </row>
    <row r="621" spans="1:27" s="135" customFormat="1" ht="15" customHeight="1" x14ac:dyDescent="0.15">
      <c r="A621" s="241"/>
      <c r="B621" s="103"/>
      <c r="C621" s="249" t="s">
        <v>627</v>
      </c>
      <c r="D621" s="135" t="s">
        <v>628</v>
      </c>
      <c r="R621" s="248"/>
      <c r="S621" s="243"/>
      <c r="T621" s="243"/>
      <c r="U621" s="243"/>
      <c r="V621" s="237"/>
      <c r="W621" s="247"/>
      <c r="AA621" s="247"/>
    </row>
    <row r="622" spans="1:27" s="135" customFormat="1" ht="15" customHeight="1" x14ac:dyDescent="0.15">
      <c r="A622" s="241"/>
      <c r="B622" s="103"/>
      <c r="C622" s="249" t="s">
        <v>629</v>
      </c>
      <c r="D622" s="135" t="s">
        <v>630</v>
      </c>
      <c r="R622" s="248"/>
      <c r="S622" s="243"/>
      <c r="T622" s="243"/>
      <c r="U622" s="243"/>
      <c r="V622" s="237"/>
      <c r="W622" s="247"/>
      <c r="AA622" s="247"/>
    </row>
    <row r="623" spans="1:27" s="135" customFormat="1" ht="20.100000000000001" customHeight="1" x14ac:dyDescent="0.15">
      <c r="A623" s="241"/>
      <c r="B623" s="103"/>
      <c r="C623" s="249"/>
      <c r="R623" s="248"/>
      <c r="S623" s="243"/>
      <c r="T623" s="243"/>
      <c r="U623" s="243"/>
      <c r="V623" s="237"/>
      <c r="W623" s="247"/>
      <c r="AA623" s="247"/>
    </row>
    <row r="624" spans="1:27" s="135" customFormat="1" ht="20.100000000000001" customHeight="1" x14ac:dyDescent="0.15">
      <c r="A624" s="241"/>
      <c r="B624" s="103"/>
      <c r="C624" s="249"/>
      <c r="R624" s="248"/>
      <c r="S624" s="243"/>
      <c r="T624" s="243"/>
      <c r="U624" s="243"/>
      <c r="V624" s="237"/>
      <c r="W624" s="247"/>
      <c r="AA624" s="247"/>
    </row>
    <row r="625" spans="1:27" s="135" customFormat="1" ht="20.100000000000001" customHeight="1" x14ac:dyDescent="0.15">
      <c r="A625" s="241"/>
      <c r="B625" s="103"/>
      <c r="C625" s="249"/>
      <c r="R625" s="248"/>
      <c r="S625" s="243"/>
      <c r="T625" s="243"/>
      <c r="U625" s="243"/>
      <c r="V625" s="237"/>
      <c r="W625" s="247"/>
      <c r="AA625" s="247"/>
    </row>
    <row r="626" spans="1:27" s="135" customFormat="1" ht="20.100000000000001" customHeight="1" x14ac:dyDescent="0.15">
      <c r="A626" s="241"/>
      <c r="B626" s="103"/>
      <c r="C626" s="249"/>
      <c r="R626" s="248"/>
      <c r="S626" s="243"/>
      <c r="T626" s="243"/>
      <c r="U626" s="243"/>
      <c r="V626" s="237"/>
      <c r="W626" s="247"/>
      <c r="AA626" s="247"/>
    </row>
    <row r="627" spans="1:27" ht="20.100000000000001" customHeight="1" x14ac:dyDescent="0.15">
      <c r="R627" s="187"/>
      <c r="W627" s="189"/>
    </row>
    <row r="628" spans="1:27" s="135" customFormat="1" ht="11.25" x14ac:dyDescent="0.15">
      <c r="A628" s="241"/>
      <c r="B628" s="103"/>
      <c r="C628" s="249"/>
      <c r="R628" s="248"/>
      <c r="S628" s="243"/>
      <c r="T628" s="243"/>
      <c r="U628" s="243"/>
      <c r="V628" s="237"/>
      <c r="W628" s="247"/>
      <c r="AA628" s="247"/>
    </row>
    <row r="629" spans="1:27" s="135" customFormat="1" ht="11.25" x14ac:dyDescent="0.15">
      <c r="A629" s="241"/>
      <c r="B629" s="103"/>
      <c r="C629" s="249"/>
      <c r="R629" s="248"/>
      <c r="S629" s="243"/>
      <c r="T629" s="243"/>
      <c r="U629" s="243"/>
      <c r="V629" s="237"/>
      <c r="W629" s="247"/>
      <c r="AA629" s="247"/>
    </row>
    <row r="630" spans="1:27" s="135" customFormat="1" ht="11.25" x14ac:dyDescent="0.15">
      <c r="A630" s="241"/>
      <c r="B630" s="103"/>
      <c r="C630" s="249"/>
      <c r="R630" s="248"/>
      <c r="S630" s="243"/>
      <c r="T630" s="243"/>
      <c r="U630" s="243"/>
      <c r="V630" s="237"/>
      <c r="W630" s="247"/>
      <c r="AA630" s="247"/>
    </row>
    <row r="631" spans="1:27" s="135" customFormat="1" ht="11.25" x14ac:dyDescent="0.15">
      <c r="A631" s="241"/>
      <c r="B631" s="103"/>
      <c r="C631" s="249"/>
      <c r="R631" s="248"/>
      <c r="S631" s="243"/>
      <c r="T631" s="243"/>
      <c r="U631" s="243"/>
      <c r="V631" s="237"/>
      <c r="W631" s="247"/>
      <c r="AA631" s="247"/>
    </row>
    <row r="632" spans="1:27" s="135" customFormat="1" ht="11.25" x14ac:dyDescent="0.15">
      <c r="A632" s="241"/>
      <c r="B632" s="103"/>
      <c r="C632" s="249"/>
      <c r="R632" s="248"/>
      <c r="S632" s="243"/>
      <c r="T632" s="243"/>
      <c r="U632" s="243"/>
      <c r="V632" s="237"/>
      <c r="W632" s="247"/>
      <c r="AA632" s="247"/>
    </row>
    <row r="633" spans="1:27" s="135" customFormat="1" ht="11.25" x14ac:dyDescent="0.15">
      <c r="A633" s="241"/>
      <c r="B633" s="103"/>
      <c r="C633" s="249"/>
      <c r="R633" s="248"/>
      <c r="S633" s="243"/>
      <c r="T633" s="243"/>
      <c r="U633" s="243"/>
      <c r="V633" s="237"/>
      <c r="W633" s="247"/>
      <c r="AA633" s="247"/>
    </row>
    <row r="634" spans="1:27" s="135" customFormat="1" ht="11.25" x14ac:dyDescent="0.15">
      <c r="A634" s="241"/>
      <c r="B634" s="103"/>
      <c r="C634" s="249"/>
      <c r="R634" s="248"/>
      <c r="S634" s="243"/>
      <c r="T634" s="243"/>
      <c r="U634" s="243"/>
      <c r="V634" s="237"/>
      <c r="W634" s="247"/>
      <c r="AA634" s="247"/>
    </row>
    <row r="635" spans="1:27" s="135" customFormat="1" ht="15" customHeight="1" x14ac:dyDescent="0.15">
      <c r="A635" s="432"/>
      <c r="B635" s="433"/>
      <c r="C635" s="434"/>
      <c r="D635" s="434"/>
      <c r="E635" s="434"/>
      <c r="F635" s="434"/>
      <c r="G635" s="434"/>
      <c r="H635" s="434"/>
      <c r="I635" s="434"/>
      <c r="J635" s="434"/>
      <c r="K635" s="434"/>
      <c r="L635" s="434"/>
      <c r="M635" s="434"/>
      <c r="N635" s="434"/>
      <c r="O635" s="434"/>
      <c r="P635" s="434"/>
      <c r="Q635" s="434"/>
      <c r="R635" s="435"/>
      <c r="S635" s="436"/>
      <c r="T635" s="436"/>
      <c r="U635" s="436"/>
      <c r="V635" s="322"/>
      <c r="W635" s="437"/>
      <c r="X635" s="434"/>
      <c r="Y635" s="434"/>
      <c r="Z635" s="434"/>
      <c r="AA635" s="437"/>
    </row>
    <row r="636" spans="1:27" ht="20.100000000000001" customHeight="1" x14ac:dyDescent="0.15">
      <c r="A636" s="366"/>
      <c r="B636" s="403" t="s">
        <v>495</v>
      </c>
      <c r="C636" s="460"/>
      <c r="D636" s="238"/>
      <c r="E636" s="368"/>
      <c r="F636" s="368"/>
      <c r="G636" s="368"/>
      <c r="H636" s="368"/>
      <c r="I636" s="368"/>
      <c r="J636" s="368"/>
      <c r="K636" s="368"/>
      <c r="L636" s="368"/>
      <c r="M636" s="368"/>
      <c r="N636" s="368"/>
      <c r="O636" s="368"/>
      <c r="P636" s="368"/>
      <c r="Q636" s="368"/>
      <c r="R636" s="400"/>
      <c r="S636" s="401"/>
      <c r="T636" s="401"/>
      <c r="U636" s="401"/>
      <c r="V636" s="450"/>
      <c r="W636" s="402"/>
      <c r="X636" s="368"/>
      <c r="Y636" s="368"/>
      <c r="Z636" s="368"/>
      <c r="AA636" s="382"/>
    </row>
    <row r="637" spans="1:27" ht="20.100000000000001" customHeight="1" x14ac:dyDescent="0.15">
      <c r="B637" s="345"/>
      <c r="C637" s="2" t="s">
        <v>496</v>
      </c>
      <c r="R637" s="187"/>
      <c r="W637" s="189"/>
    </row>
    <row r="638" spans="1:27" ht="20.100000000000001" customHeight="1" x14ac:dyDescent="0.15">
      <c r="B638" s="157" t="s">
        <v>497</v>
      </c>
      <c r="C638" s="473" t="s">
        <v>504</v>
      </c>
      <c r="D638" s="473"/>
      <c r="E638" s="473"/>
      <c r="F638" s="473"/>
      <c r="G638" s="473"/>
      <c r="H638" s="473"/>
      <c r="I638" s="473"/>
      <c r="J638" s="473"/>
      <c r="K638" s="473"/>
      <c r="L638" s="473"/>
      <c r="M638" s="473"/>
      <c r="N638" s="473"/>
      <c r="O638" s="473"/>
      <c r="P638" s="473"/>
      <c r="Q638" s="474"/>
      <c r="R638" s="174"/>
      <c r="S638" s="164" t="s">
        <v>543</v>
      </c>
      <c r="T638" s="175" t="s">
        <v>489</v>
      </c>
      <c r="U638" s="176"/>
      <c r="V638" s="164" t="s">
        <v>545</v>
      </c>
      <c r="W638" s="177"/>
    </row>
    <row r="639" spans="1:27" ht="20.100000000000001" customHeight="1" x14ac:dyDescent="0.15">
      <c r="C639" s="473"/>
      <c r="D639" s="473"/>
      <c r="E639" s="473"/>
      <c r="F639" s="473"/>
      <c r="G639" s="473"/>
      <c r="H639" s="473"/>
      <c r="I639" s="473"/>
      <c r="J639" s="473"/>
      <c r="K639" s="473"/>
      <c r="L639" s="473"/>
      <c r="M639" s="473"/>
      <c r="N639" s="473"/>
      <c r="O639" s="473"/>
      <c r="P639" s="473"/>
      <c r="Q639" s="474"/>
      <c r="R639" s="191"/>
      <c r="S639" s="192"/>
      <c r="T639" s="192"/>
      <c r="U639" s="192"/>
      <c r="V639" s="442"/>
      <c r="W639" s="189"/>
    </row>
    <row r="640" spans="1:27" ht="20.100000000000001" customHeight="1" x14ac:dyDescent="0.15">
      <c r="C640" s="473"/>
      <c r="D640" s="473"/>
      <c r="E640" s="473"/>
      <c r="F640" s="473"/>
      <c r="G640" s="473"/>
      <c r="H640" s="473"/>
      <c r="I640" s="473"/>
      <c r="J640" s="473"/>
      <c r="K640" s="473"/>
      <c r="L640" s="473"/>
      <c r="M640" s="473"/>
      <c r="N640" s="473"/>
      <c r="O640" s="473"/>
      <c r="P640" s="473"/>
      <c r="Q640" s="474"/>
      <c r="R640" s="191"/>
      <c r="S640" s="192"/>
      <c r="T640" s="192"/>
      <c r="U640" s="192"/>
      <c r="V640" s="442"/>
      <c r="W640" s="189"/>
    </row>
    <row r="641" spans="2:23" ht="20.100000000000001" customHeight="1" x14ac:dyDescent="0.15">
      <c r="C641" s="473"/>
      <c r="D641" s="473"/>
      <c r="E641" s="473"/>
      <c r="F641" s="473"/>
      <c r="G641" s="473"/>
      <c r="H641" s="473"/>
      <c r="I641" s="473"/>
      <c r="J641" s="473"/>
      <c r="K641" s="473"/>
      <c r="L641" s="473"/>
      <c r="M641" s="473"/>
      <c r="N641" s="473"/>
      <c r="O641" s="473"/>
      <c r="P641" s="473"/>
      <c r="Q641" s="474"/>
      <c r="R641" s="191"/>
      <c r="S641" s="192"/>
      <c r="T641" s="192"/>
      <c r="U641" s="192"/>
      <c r="V641" s="442"/>
      <c r="W641" s="189"/>
    </row>
    <row r="642" spans="2:23" ht="20.100000000000001" customHeight="1" x14ac:dyDescent="0.15">
      <c r="C642" s="473"/>
      <c r="D642" s="473"/>
      <c r="E642" s="473"/>
      <c r="F642" s="473"/>
      <c r="G642" s="473"/>
      <c r="H642" s="473"/>
      <c r="I642" s="473"/>
      <c r="J642" s="473"/>
      <c r="K642" s="473"/>
      <c r="L642" s="473"/>
      <c r="M642" s="473"/>
      <c r="N642" s="473"/>
      <c r="O642" s="473"/>
      <c r="P642" s="473"/>
      <c r="Q642" s="474"/>
      <c r="R642" s="191"/>
      <c r="S642" s="192"/>
      <c r="T642" s="192"/>
      <c r="U642" s="192"/>
      <c r="V642" s="442"/>
      <c r="W642" s="189"/>
    </row>
    <row r="643" spans="2:23" ht="20.100000000000001" customHeight="1" x14ac:dyDescent="0.15">
      <c r="C643" s="473"/>
      <c r="D643" s="473"/>
      <c r="E643" s="473"/>
      <c r="F643" s="473"/>
      <c r="G643" s="473"/>
      <c r="H643" s="473"/>
      <c r="I643" s="473"/>
      <c r="J643" s="473"/>
      <c r="K643" s="473"/>
      <c r="L643" s="473"/>
      <c r="M643" s="473"/>
      <c r="N643" s="473"/>
      <c r="O643" s="473"/>
      <c r="P643" s="473"/>
      <c r="Q643" s="474"/>
      <c r="R643" s="191"/>
      <c r="S643" s="192"/>
      <c r="T643" s="192"/>
      <c r="U643" s="192"/>
      <c r="V643" s="442"/>
      <c r="W643" s="189"/>
    </row>
    <row r="644" spans="2:23" ht="20.100000000000001" customHeight="1" x14ac:dyDescent="0.15">
      <c r="C644" s="473"/>
      <c r="D644" s="473"/>
      <c r="E644" s="473"/>
      <c r="F644" s="473"/>
      <c r="G644" s="473"/>
      <c r="H644" s="473"/>
      <c r="I644" s="473"/>
      <c r="J644" s="473"/>
      <c r="K644" s="473"/>
      <c r="L644" s="473"/>
      <c r="M644" s="473"/>
      <c r="N644" s="473"/>
      <c r="O644" s="473"/>
      <c r="P644" s="473"/>
      <c r="Q644" s="474"/>
      <c r="R644" s="191"/>
      <c r="S644" s="192"/>
      <c r="T644" s="192"/>
      <c r="U644" s="192"/>
      <c r="V644" s="442"/>
      <c r="W644" s="189"/>
    </row>
    <row r="645" spans="2:23" ht="11.25" customHeight="1" x14ac:dyDescent="0.15">
      <c r="C645" s="440"/>
      <c r="D645" s="440"/>
      <c r="E645" s="440"/>
      <c r="F645" s="440"/>
      <c r="G645" s="440"/>
      <c r="H645" s="440"/>
      <c r="I645" s="440"/>
      <c r="J645" s="440"/>
      <c r="K645" s="440"/>
      <c r="L645" s="440"/>
      <c r="M645" s="440"/>
      <c r="N645" s="440"/>
      <c r="O645" s="440"/>
      <c r="P645" s="440"/>
      <c r="Q645" s="441"/>
      <c r="R645" s="191"/>
      <c r="S645" s="192"/>
      <c r="T645" s="192"/>
      <c r="U645" s="192"/>
      <c r="V645" s="442"/>
      <c r="W645" s="189"/>
    </row>
    <row r="646" spans="2:23" ht="20.100000000000001" customHeight="1" x14ac:dyDescent="0.15">
      <c r="B646" s="157" t="s">
        <v>498</v>
      </c>
      <c r="C646" s="473" t="s">
        <v>499</v>
      </c>
      <c r="D646" s="473"/>
      <c r="E646" s="473"/>
      <c r="F646" s="473"/>
      <c r="G646" s="473"/>
      <c r="H646" s="473"/>
      <c r="I646" s="473"/>
      <c r="J646" s="473"/>
      <c r="K646" s="473"/>
      <c r="L646" s="473"/>
      <c r="M646" s="473"/>
      <c r="N646" s="473"/>
      <c r="O646" s="473"/>
      <c r="P646" s="473"/>
      <c r="Q646" s="474"/>
      <c r="R646" s="174"/>
      <c r="S646" s="164" t="s">
        <v>543</v>
      </c>
      <c r="T646" s="175" t="s">
        <v>489</v>
      </c>
      <c r="U646" s="176"/>
      <c r="V646" s="164" t="s">
        <v>545</v>
      </c>
      <c r="W646" s="177"/>
    </row>
    <row r="647" spans="2:23" ht="20.100000000000001" customHeight="1" x14ac:dyDescent="0.15">
      <c r="C647" s="473"/>
      <c r="D647" s="473"/>
      <c r="E647" s="473"/>
      <c r="F647" s="473"/>
      <c r="G647" s="473"/>
      <c r="H647" s="473"/>
      <c r="I647" s="473"/>
      <c r="J647" s="473"/>
      <c r="K647" s="473"/>
      <c r="L647" s="473"/>
      <c r="M647" s="473"/>
      <c r="N647" s="473"/>
      <c r="O647" s="473"/>
      <c r="P647" s="473"/>
      <c r="Q647" s="474"/>
      <c r="R647" s="191"/>
      <c r="S647" s="192"/>
      <c r="T647" s="192"/>
      <c r="U647" s="192"/>
      <c r="V647" s="442"/>
      <c r="W647" s="189"/>
    </row>
    <row r="648" spans="2:23" ht="20.100000000000001" customHeight="1" x14ac:dyDescent="0.15">
      <c r="C648" s="473"/>
      <c r="D648" s="473"/>
      <c r="E648" s="473"/>
      <c r="F648" s="473"/>
      <c r="G648" s="473"/>
      <c r="H648" s="473"/>
      <c r="I648" s="473"/>
      <c r="J648" s="473"/>
      <c r="K648" s="473"/>
      <c r="L648" s="473"/>
      <c r="M648" s="473"/>
      <c r="N648" s="473"/>
      <c r="O648" s="473"/>
      <c r="P648" s="473"/>
      <c r="Q648" s="474"/>
      <c r="R648" s="191"/>
      <c r="S648" s="192"/>
      <c r="T648" s="192"/>
      <c r="U648" s="192"/>
      <c r="V648" s="442"/>
      <c r="W648" s="189"/>
    </row>
    <row r="649" spans="2:23" ht="20.100000000000001" customHeight="1" x14ac:dyDescent="0.15">
      <c r="C649" s="473"/>
      <c r="D649" s="473"/>
      <c r="E649" s="473"/>
      <c r="F649" s="473"/>
      <c r="G649" s="473"/>
      <c r="H649" s="473"/>
      <c r="I649" s="473"/>
      <c r="J649" s="473"/>
      <c r="K649" s="473"/>
      <c r="L649" s="473"/>
      <c r="M649" s="473"/>
      <c r="N649" s="473"/>
      <c r="O649" s="473"/>
      <c r="P649" s="473"/>
      <c r="Q649" s="474"/>
      <c r="R649" s="191"/>
      <c r="S649" s="192"/>
      <c r="T649" s="192"/>
      <c r="U649" s="192"/>
      <c r="V649" s="442"/>
      <c r="W649" s="189"/>
    </row>
    <row r="650" spans="2:23" ht="13.5" x14ac:dyDescent="0.15">
      <c r="C650" s="473"/>
      <c r="D650" s="473"/>
      <c r="E650" s="473"/>
      <c r="F650" s="473"/>
      <c r="G650" s="473"/>
      <c r="H650" s="473"/>
      <c r="I650" s="473"/>
      <c r="J650" s="473"/>
      <c r="K650" s="473"/>
      <c r="L650" s="473"/>
      <c r="M650" s="473"/>
      <c r="N650" s="473"/>
      <c r="O650" s="473"/>
      <c r="P650" s="473"/>
      <c r="Q650" s="474"/>
      <c r="R650" s="191"/>
      <c r="S650" s="192"/>
      <c r="T650" s="192"/>
      <c r="U650" s="192"/>
      <c r="V650" s="442"/>
      <c r="W650" s="189"/>
    </row>
    <row r="651" spans="2:23" ht="9" customHeight="1" x14ac:dyDescent="0.15">
      <c r="C651" s="473"/>
      <c r="D651" s="473"/>
      <c r="E651" s="473"/>
      <c r="F651" s="473"/>
      <c r="G651" s="473"/>
      <c r="H651" s="473"/>
      <c r="I651" s="473"/>
      <c r="J651" s="473"/>
      <c r="K651" s="473"/>
      <c r="L651" s="473"/>
      <c r="M651" s="473"/>
      <c r="N651" s="473"/>
      <c r="O651" s="473"/>
      <c r="P651" s="473"/>
      <c r="Q651" s="474"/>
      <c r="R651" s="191"/>
      <c r="S651" s="192"/>
      <c r="T651" s="192"/>
      <c r="U651" s="192"/>
      <c r="V651" s="442"/>
      <c r="W651" s="189"/>
    </row>
    <row r="652" spans="2:23" ht="20.100000000000001" customHeight="1" x14ac:dyDescent="0.15">
      <c r="B652" s="340" t="s">
        <v>93</v>
      </c>
      <c r="R652" s="187"/>
      <c r="W652" s="189"/>
    </row>
    <row r="653" spans="2:23" ht="20.100000000000001" customHeight="1" x14ac:dyDescent="0.15">
      <c r="B653" s="79"/>
      <c r="C653" s="542" t="s">
        <v>94</v>
      </c>
      <c r="D653" s="542"/>
      <c r="E653" s="542"/>
      <c r="F653" s="542"/>
      <c r="G653" s="542"/>
      <c r="H653" s="542"/>
      <c r="I653" s="542"/>
      <c r="J653" s="542"/>
      <c r="K653" s="542"/>
      <c r="L653" s="542"/>
      <c r="M653" s="542"/>
      <c r="N653" s="542"/>
      <c r="O653" s="542"/>
      <c r="P653" s="542"/>
      <c r="Q653" s="543"/>
      <c r="R653" s="191"/>
      <c r="S653" s="192"/>
      <c r="T653" s="192"/>
      <c r="U653" s="192"/>
      <c r="V653" s="442"/>
      <c r="W653" s="189"/>
    </row>
    <row r="654" spans="2:23" ht="10.5" customHeight="1" x14ac:dyDescent="0.15">
      <c r="B654" s="345"/>
      <c r="C654" s="542"/>
      <c r="D654" s="542"/>
      <c r="E654" s="542"/>
      <c r="F654" s="542"/>
      <c r="G654" s="542"/>
      <c r="H654" s="542"/>
      <c r="I654" s="542"/>
      <c r="J654" s="542"/>
      <c r="K654" s="542"/>
      <c r="L654" s="542"/>
      <c r="M654" s="542"/>
      <c r="N654" s="542"/>
      <c r="O654" s="542"/>
      <c r="P654" s="542"/>
      <c r="Q654" s="543"/>
      <c r="R654" s="191"/>
      <c r="S654" s="192"/>
      <c r="T654" s="192"/>
      <c r="U654" s="192"/>
      <c r="V654" s="442"/>
      <c r="W654" s="189"/>
    </row>
    <row r="655" spans="2:23" ht="20.100000000000001" customHeight="1" x14ac:dyDescent="0.15">
      <c r="B655" s="157" t="s">
        <v>500</v>
      </c>
      <c r="C655" s="79" t="s">
        <v>95</v>
      </c>
      <c r="D655" s="43"/>
      <c r="E655" s="43"/>
      <c r="F655" s="43"/>
      <c r="G655" s="43"/>
      <c r="H655" s="43"/>
      <c r="I655" s="43"/>
      <c r="J655" s="43"/>
      <c r="K655" s="43"/>
      <c r="R655" s="174"/>
      <c r="S655" s="164" t="s">
        <v>543</v>
      </c>
      <c r="T655" s="175" t="s">
        <v>489</v>
      </c>
      <c r="U655" s="176"/>
      <c r="V655" s="164" t="s">
        <v>545</v>
      </c>
      <c r="W655" s="177"/>
    </row>
    <row r="656" spans="2:23" ht="15" customHeight="1" x14ac:dyDescent="0.15">
      <c r="B656" s="355"/>
      <c r="C656" s="461" t="s">
        <v>97</v>
      </c>
      <c r="R656" s="187"/>
      <c r="W656" s="189"/>
    </row>
    <row r="657" spans="2:23" ht="20.100000000000001" customHeight="1" x14ac:dyDescent="0.15">
      <c r="C657" s="125" t="s">
        <v>96</v>
      </c>
      <c r="H657" s="443"/>
      <c r="R657" s="187"/>
      <c r="W657" s="189"/>
    </row>
    <row r="658" spans="2:23" ht="15" customHeight="1" x14ac:dyDescent="0.15">
      <c r="B658" s="355"/>
      <c r="C658" s="317"/>
      <c r="D658" s="462" t="s">
        <v>601</v>
      </c>
      <c r="E658" s="77"/>
      <c r="F658" s="77"/>
      <c r="G658" s="77"/>
      <c r="H658" s="77"/>
      <c r="I658" s="77"/>
      <c r="J658" s="77"/>
      <c r="K658" s="77"/>
      <c r="L658" s="77"/>
      <c r="M658" s="77"/>
      <c r="N658" s="77"/>
      <c r="O658" s="77"/>
      <c r="P658" s="77"/>
      <c r="Q658" s="85"/>
      <c r="R658" s="136"/>
      <c r="W658" s="189"/>
    </row>
    <row r="659" spans="2:23" ht="6" customHeight="1" x14ac:dyDescent="0.15">
      <c r="B659" s="355"/>
      <c r="C659" s="318"/>
      <c r="D659" s="462"/>
      <c r="E659" s="77"/>
      <c r="F659" s="77"/>
      <c r="G659" s="77"/>
      <c r="H659" s="77"/>
      <c r="I659" s="77"/>
      <c r="J659" s="77"/>
      <c r="K659" s="77"/>
      <c r="L659" s="77"/>
      <c r="M659" s="77"/>
      <c r="N659" s="77"/>
      <c r="O659" s="77"/>
      <c r="P659" s="77"/>
      <c r="Q659" s="85"/>
      <c r="R659" s="136"/>
      <c r="W659" s="189"/>
    </row>
    <row r="660" spans="2:23" ht="15" customHeight="1" x14ac:dyDescent="0.15">
      <c r="B660" s="345"/>
      <c r="C660" s="317"/>
      <c r="D660" s="724" t="s">
        <v>621</v>
      </c>
      <c r="E660" s="724"/>
      <c r="F660" s="724"/>
      <c r="G660" s="724"/>
      <c r="H660" s="724"/>
      <c r="I660" s="724"/>
      <c r="J660" s="724"/>
      <c r="K660" s="724"/>
      <c r="L660" s="724"/>
      <c r="M660" s="724"/>
      <c r="N660" s="724"/>
      <c r="O660" s="724"/>
      <c r="P660" s="724"/>
      <c r="Q660" s="124"/>
      <c r="R660" s="136"/>
      <c r="W660" s="189"/>
    </row>
    <row r="661" spans="2:23" ht="15" customHeight="1" x14ac:dyDescent="0.15">
      <c r="B661" s="345"/>
      <c r="D661" s="724"/>
      <c r="E661" s="724"/>
      <c r="F661" s="724"/>
      <c r="G661" s="724"/>
      <c r="H661" s="724"/>
      <c r="I661" s="724"/>
      <c r="J661" s="724"/>
      <c r="K661" s="724"/>
      <c r="L661" s="724"/>
      <c r="M661" s="724"/>
      <c r="N661" s="724"/>
      <c r="O661" s="724"/>
      <c r="P661" s="724"/>
      <c r="Q661" s="316"/>
      <c r="R661" s="136"/>
      <c r="W661" s="189"/>
    </row>
    <row r="662" spans="2:23" ht="15" customHeight="1" x14ac:dyDescent="0.15">
      <c r="B662" s="345"/>
      <c r="C662" s="317"/>
      <c r="D662" s="462" t="s">
        <v>604</v>
      </c>
      <c r="E662" s="463"/>
      <c r="F662" s="463"/>
      <c r="G662" s="463"/>
      <c r="H662" s="463"/>
      <c r="I662" s="463"/>
      <c r="J662" s="463"/>
      <c r="K662" s="463"/>
      <c r="L662" s="463"/>
      <c r="M662" s="463"/>
      <c r="N662" s="463"/>
      <c r="O662" s="463"/>
      <c r="P662" s="463"/>
      <c r="Q662" s="125"/>
      <c r="R662" s="136"/>
      <c r="W662" s="189"/>
    </row>
    <row r="663" spans="2:23" ht="15" customHeight="1" x14ac:dyDescent="0.15">
      <c r="D663" s="77"/>
      <c r="E663" s="77" t="s">
        <v>605</v>
      </c>
      <c r="F663" s="77"/>
      <c r="G663" s="77"/>
      <c r="H663" s="77"/>
      <c r="I663" s="77"/>
      <c r="J663" s="77"/>
      <c r="K663" s="77"/>
      <c r="L663" s="77"/>
      <c r="M663" s="77"/>
      <c r="N663" s="77"/>
      <c r="O663" s="77"/>
      <c r="P663" s="77"/>
      <c r="Q663" s="85"/>
      <c r="R663" s="191"/>
      <c r="S663" s="192"/>
      <c r="T663" s="192"/>
      <c r="U663" s="192"/>
      <c r="V663" s="442"/>
      <c r="W663" s="189"/>
    </row>
    <row r="664" spans="2:23" ht="7.5" customHeight="1" x14ac:dyDescent="0.15">
      <c r="C664" s="318"/>
      <c r="D664" s="462"/>
      <c r="E664" s="77"/>
      <c r="F664" s="77"/>
      <c r="G664" s="77"/>
      <c r="H664" s="77"/>
      <c r="I664" s="77"/>
      <c r="J664" s="77"/>
      <c r="K664" s="77"/>
      <c r="L664" s="77"/>
      <c r="M664" s="77"/>
      <c r="N664" s="77"/>
      <c r="O664" s="77"/>
      <c r="P664" s="77"/>
      <c r="Q664" s="85"/>
      <c r="R664" s="191"/>
      <c r="S664" s="192"/>
      <c r="T664" s="192"/>
      <c r="U664" s="192"/>
      <c r="V664" s="442"/>
      <c r="W664" s="189"/>
    </row>
    <row r="665" spans="2:23" ht="15" customHeight="1" x14ac:dyDescent="0.15">
      <c r="C665" s="317"/>
      <c r="D665" s="462" t="s">
        <v>602</v>
      </c>
      <c r="E665" s="77"/>
      <c r="F665" s="77"/>
      <c r="G665" s="77"/>
      <c r="H665" s="77"/>
      <c r="I665" s="77"/>
      <c r="J665" s="77"/>
      <c r="K665" s="77"/>
      <c r="L665" s="77"/>
      <c r="M665" s="77"/>
      <c r="N665" s="77"/>
      <c r="O665" s="77"/>
      <c r="P665" s="77"/>
      <c r="Q665" s="85"/>
      <c r="R665" s="136"/>
      <c r="S665" s="57"/>
      <c r="T665" s="57"/>
      <c r="U665" s="57"/>
      <c r="W665" s="189"/>
    </row>
    <row r="666" spans="2:23" ht="6" customHeight="1" x14ac:dyDescent="0.15">
      <c r="C666" s="318"/>
      <c r="D666" s="462"/>
      <c r="E666" s="77"/>
      <c r="F666" s="77"/>
      <c r="G666" s="77"/>
      <c r="H666" s="77"/>
      <c r="I666" s="77"/>
      <c r="J666" s="77"/>
      <c r="K666" s="77"/>
      <c r="L666" s="77"/>
      <c r="M666" s="77"/>
      <c r="N666" s="77"/>
      <c r="O666" s="77"/>
      <c r="P666" s="77"/>
      <c r="Q666" s="85"/>
      <c r="R666" s="136"/>
      <c r="S666" s="57"/>
      <c r="T666" s="57"/>
      <c r="U666" s="57"/>
      <c r="W666" s="189"/>
    </row>
    <row r="667" spans="2:23" ht="15" customHeight="1" x14ac:dyDescent="0.15">
      <c r="C667" s="317"/>
      <c r="D667" s="475" t="s">
        <v>633</v>
      </c>
      <c r="E667" s="475"/>
      <c r="F667" s="475"/>
      <c r="G667" s="475"/>
      <c r="H667" s="475"/>
      <c r="I667" s="475"/>
      <c r="J667" s="475"/>
      <c r="K667" s="475"/>
      <c r="L667" s="475"/>
      <c r="M667" s="475"/>
      <c r="N667" s="475"/>
      <c r="O667" s="475"/>
      <c r="P667" s="475"/>
      <c r="Q667" s="85"/>
      <c r="R667" s="136"/>
      <c r="S667" s="57"/>
      <c r="T667" s="57"/>
      <c r="U667" s="57"/>
      <c r="W667" s="189"/>
    </row>
    <row r="668" spans="2:23" ht="12.75" customHeight="1" x14ac:dyDescent="0.15">
      <c r="D668" s="475"/>
      <c r="E668" s="475"/>
      <c r="F668" s="475"/>
      <c r="G668" s="475"/>
      <c r="H668" s="475"/>
      <c r="I668" s="475"/>
      <c r="J668" s="475"/>
      <c r="K668" s="475"/>
      <c r="L668" s="475"/>
      <c r="M668" s="475"/>
      <c r="N668" s="475"/>
      <c r="O668" s="475"/>
      <c r="P668" s="475"/>
      <c r="R668" s="136"/>
      <c r="W668" s="189"/>
    </row>
    <row r="669" spans="2:23" ht="5.25" customHeight="1" x14ac:dyDescent="0.15">
      <c r="C669" s="318"/>
      <c r="D669" s="462"/>
      <c r="E669" s="77"/>
      <c r="F669" s="77"/>
      <c r="G669" s="77"/>
      <c r="H669" s="77"/>
      <c r="I669" s="77"/>
      <c r="J669" s="77"/>
      <c r="K669" s="77"/>
      <c r="L669" s="77"/>
      <c r="M669" s="77"/>
      <c r="N669" s="77"/>
      <c r="O669" s="77"/>
      <c r="P669" s="77"/>
      <c r="Q669" s="85"/>
      <c r="R669" s="136"/>
      <c r="W669" s="189"/>
    </row>
    <row r="670" spans="2:23" ht="15" customHeight="1" x14ac:dyDescent="0.15">
      <c r="C670" s="317"/>
      <c r="D670" s="462" t="s">
        <v>603</v>
      </c>
      <c r="E670" s="77"/>
      <c r="F670" s="77"/>
      <c r="G670" s="77"/>
      <c r="H670" s="77"/>
      <c r="I670" s="77"/>
      <c r="J670" s="77"/>
      <c r="K670" s="77"/>
      <c r="L670" s="77"/>
      <c r="M670" s="77"/>
      <c r="N670" s="77"/>
      <c r="O670" s="77"/>
      <c r="P670" s="77"/>
      <c r="Q670" s="41"/>
      <c r="R670" s="136"/>
      <c r="W670" s="189"/>
    </row>
    <row r="671" spans="2:23" ht="5.25" customHeight="1" x14ac:dyDescent="0.15">
      <c r="C671" s="318"/>
      <c r="D671" s="462"/>
      <c r="E671" s="77"/>
      <c r="F671" s="77"/>
      <c r="G671" s="77"/>
      <c r="H671" s="77"/>
      <c r="I671" s="77"/>
      <c r="J671" s="77"/>
      <c r="K671" s="77"/>
      <c r="L671" s="77"/>
      <c r="M671" s="77"/>
      <c r="N671" s="77"/>
      <c r="O671" s="77"/>
      <c r="P671" s="77"/>
      <c r="Q671" s="85"/>
      <c r="R671" s="136"/>
      <c r="W671" s="189"/>
    </row>
    <row r="672" spans="2:23" ht="15" customHeight="1" x14ac:dyDescent="0.15">
      <c r="C672" s="317"/>
      <c r="D672" s="475" t="s">
        <v>634</v>
      </c>
      <c r="E672" s="475"/>
      <c r="F672" s="475"/>
      <c r="G672" s="475"/>
      <c r="H672" s="475"/>
      <c r="I672" s="475"/>
      <c r="J672" s="475"/>
      <c r="K672" s="475"/>
      <c r="L672" s="475"/>
      <c r="M672" s="475"/>
      <c r="N672" s="475"/>
      <c r="O672" s="475"/>
      <c r="P672" s="475"/>
      <c r="Q672" s="698"/>
      <c r="R672" s="136"/>
      <c r="W672" s="189"/>
    </row>
    <row r="673" spans="1:27" ht="8.25" customHeight="1" x14ac:dyDescent="0.15">
      <c r="B673" s="345"/>
      <c r="C673" s="2"/>
      <c r="D673" s="475"/>
      <c r="E673" s="475"/>
      <c r="F673" s="475"/>
      <c r="G673" s="475"/>
      <c r="H673" s="475"/>
      <c r="I673" s="475"/>
      <c r="J673" s="475"/>
      <c r="K673" s="475"/>
      <c r="L673" s="475"/>
      <c r="M673" s="475"/>
      <c r="N673" s="475"/>
      <c r="O673" s="475"/>
      <c r="P673" s="475"/>
      <c r="Q673" s="698"/>
      <c r="R673" s="187"/>
      <c r="W673" s="189"/>
    </row>
    <row r="674" spans="1:27" ht="6.75" customHeight="1" x14ac:dyDescent="0.15">
      <c r="B674" s="345"/>
      <c r="C674" s="2"/>
      <c r="R674" s="187"/>
      <c r="W674" s="189"/>
    </row>
    <row r="675" spans="1:27" ht="20.100000000000001" customHeight="1" x14ac:dyDescent="0.15">
      <c r="B675" s="157" t="s">
        <v>501</v>
      </c>
      <c r="C675" s="473" t="s">
        <v>502</v>
      </c>
      <c r="D675" s="473"/>
      <c r="E675" s="473"/>
      <c r="F675" s="473"/>
      <c r="G675" s="473"/>
      <c r="H675" s="473"/>
      <c r="I675" s="473"/>
      <c r="J675" s="473"/>
      <c r="K675" s="473"/>
      <c r="L675" s="473"/>
      <c r="M675" s="473"/>
      <c r="N675" s="473"/>
      <c r="O675" s="473"/>
      <c r="P675" s="473"/>
      <c r="Q675" s="474"/>
      <c r="R675" s="174"/>
      <c r="S675" s="164" t="s">
        <v>543</v>
      </c>
      <c r="T675" s="175" t="s">
        <v>489</v>
      </c>
      <c r="U675" s="176"/>
      <c r="V675" s="164" t="s">
        <v>545</v>
      </c>
      <c r="W675" s="177"/>
    </row>
    <row r="676" spans="1:27" ht="20.100000000000001" customHeight="1" x14ac:dyDescent="0.15">
      <c r="C676" s="473"/>
      <c r="D676" s="473"/>
      <c r="E676" s="473"/>
      <c r="F676" s="473"/>
      <c r="G676" s="473"/>
      <c r="H676" s="473"/>
      <c r="I676" s="473"/>
      <c r="J676" s="473"/>
      <c r="K676" s="473"/>
      <c r="L676" s="473"/>
      <c r="M676" s="473"/>
      <c r="N676" s="473"/>
      <c r="O676" s="473"/>
      <c r="P676" s="473"/>
      <c r="Q676" s="474"/>
      <c r="R676" s="444"/>
      <c r="S676" s="445"/>
      <c r="T676" s="445"/>
      <c r="U676" s="445"/>
      <c r="W676" s="189"/>
    </row>
    <row r="677" spans="1:27" ht="20.100000000000001" customHeight="1" x14ac:dyDescent="0.15">
      <c r="C677" s="473"/>
      <c r="D677" s="473"/>
      <c r="E677" s="473"/>
      <c r="F677" s="473"/>
      <c r="G677" s="473"/>
      <c r="H677" s="473"/>
      <c r="I677" s="473"/>
      <c r="J677" s="473"/>
      <c r="K677" s="473"/>
      <c r="L677" s="473"/>
      <c r="M677" s="473"/>
      <c r="N677" s="473"/>
      <c r="O677" s="473"/>
      <c r="P677" s="473"/>
      <c r="Q677" s="474"/>
      <c r="R677" s="444"/>
      <c r="S677" s="445"/>
      <c r="T677" s="445"/>
      <c r="U677" s="445"/>
      <c r="W677" s="189"/>
    </row>
    <row r="678" spans="1:27" ht="20.100000000000001" customHeight="1" x14ac:dyDescent="0.15">
      <c r="C678" s="473"/>
      <c r="D678" s="473"/>
      <c r="E678" s="473"/>
      <c r="F678" s="473"/>
      <c r="G678" s="473"/>
      <c r="H678" s="473"/>
      <c r="I678" s="473"/>
      <c r="J678" s="473"/>
      <c r="K678" s="473"/>
      <c r="L678" s="473"/>
      <c r="M678" s="473"/>
      <c r="N678" s="473"/>
      <c r="O678" s="473"/>
      <c r="P678" s="473"/>
      <c r="Q678" s="474"/>
      <c r="R678" s="444"/>
      <c r="S678" s="445"/>
      <c r="T678" s="445"/>
      <c r="U678" s="445"/>
      <c r="W678" s="189"/>
    </row>
    <row r="679" spans="1:27" ht="20.100000000000001" customHeight="1" x14ac:dyDescent="0.15">
      <c r="C679" s="446"/>
      <c r="D679" s="446"/>
      <c r="E679" s="446"/>
      <c r="F679" s="446"/>
      <c r="G679" s="446"/>
      <c r="H679" s="446"/>
      <c r="I679" s="446"/>
      <c r="J679" s="446"/>
      <c r="K679" s="446"/>
      <c r="L679" s="446"/>
      <c r="M679" s="446"/>
      <c r="N679" s="446"/>
      <c r="O679" s="446"/>
      <c r="P679" s="446"/>
      <c r="Q679" s="447"/>
      <c r="R679" s="444"/>
      <c r="S679" s="445"/>
      <c r="T679" s="445"/>
      <c r="U679" s="445"/>
      <c r="W679" s="189"/>
    </row>
    <row r="680" spans="1:27" ht="20.100000000000001" customHeight="1" x14ac:dyDescent="0.15">
      <c r="C680" s="446"/>
      <c r="D680" s="446"/>
      <c r="E680" s="446"/>
      <c r="F680" s="446"/>
      <c r="G680" s="446"/>
      <c r="H680" s="446"/>
      <c r="I680" s="446"/>
      <c r="J680" s="446"/>
      <c r="K680" s="446"/>
      <c r="L680" s="446"/>
      <c r="M680" s="446"/>
      <c r="N680" s="446"/>
      <c r="O680" s="446"/>
      <c r="P680" s="446"/>
      <c r="Q680" s="447"/>
      <c r="R680" s="444"/>
      <c r="S680" s="445"/>
      <c r="T680" s="445"/>
      <c r="U680" s="445"/>
      <c r="W680" s="189"/>
    </row>
    <row r="681" spans="1:27" ht="20.100000000000001" customHeight="1" x14ac:dyDescent="0.15">
      <c r="C681" s="446"/>
      <c r="D681" s="446"/>
      <c r="E681" s="446"/>
      <c r="F681" s="446"/>
      <c r="G681" s="446"/>
      <c r="H681" s="446"/>
      <c r="I681" s="446"/>
      <c r="J681" s="446"/>
      <c r="K681" s="446"/>
      <c r="L681" s="446"/>
      <c r="M681" s="446"/>
      <c r="N681" s="446"/>
      <c r="O681" s="446"/>
      <c r="P681" s="446"/>
      <c r="Q681" s="447"/>
      <c r="R681" s="444"/>
      <c r="S681" s="445"/>
      <c r="T681" s="445"/>
      <c r="U681" s="445"/>
      <c r="W681" s="189"/>
    </row>
    <row r="682" spans="1:27" ht="20.100000000000001" customHeight="1" x14ac:dyDescent="0.15">
      <c r="C682" s="446"/>
      <c r="D682" s="446"/>
      <c r="E682" s="446"/>
      <c r="F682" s="446"/>
      <c r="G682" s="446"/>
      <c r="H682" s="446"/>
      <c r="I682" s="446"/>
      <c r="J682" s="446"/>
      <c r="K682" s="446"/>
      <c r="L682" s="446"/>
      <c r="M682" s="446"/>
      <c r="N682" s="446"/>
      <c r="O682" s="446"/>
      <c r="P682" s="446"/>
      <c r="Q682" s="447"/>
      <c r="R682" s="444"/>
      <c r="S682" s="445"/>
      <c r="T682" s="445"/>
      <c r="U682" s="445"/>
      <c r="W682" s="189"/>
    </row>
    <row r="683" spans="1:27" ht="20.100000000000001" customHeight="1" x14ac:dyDescent="0.15">
      <c r="C683" s="446"/>
      <c r="D683" s="446"/>
      <c r="E683" s="446"/>
      <c r="F683" s="446"/>
      <c r="G683" s="446"/>
      <c r="H683" s="446"/>
      <c r="I683" s="446"/>
      <c r="J683" s="446"/>
      <c r="K683" s="446"/>
      <c r="L683" s="446"/>
      <c r="M683" s="446"/>
      <c r="N683" s="446"/>
      <c r="O683" s="446"/>
      <c r="P683" s="446"/>
      <c r="Q683" s="447"/>
      <c r="R683" s="444"/>
      <c r="S683" s="445"/>
      <c r="T683" s="445"/>
      <c r="U683" s="445"/>
      <c r="W683" s="189"/>
    </row>
    <row r="684" spans="1:27" ht="6" customHeight="1" x14ac:dyDescent="0.15">
      <c r="A684" s="39"/>
      <c r="B684" s="397"/>
      <c r="C684" s="448"/>
      <c r="D684" s="448"/>
      <c r="E684" s="448"/>
      <c r="F684" s="448"/>
      <c r="G684" s="448"/>
      <c r="H684" s="448"/>
      <c r="I684" s="448"/>
      <c r="J684" s="448"/>
      <c r="K684" s="448"/>
      <c r="L684" s="448"/>
      <c r="M684" s="448"/>
      <c r="N684" s="448"/>
      <c r="O684" s="448"/>
      <c r="P684" s="448"/>
      <c r="Q684" s="449"/>
      <c r="R684" s="459"/>
      <c r="S684" s="383"/>
      <c r="T684" s="383"/>
      <c r="U684" s="383"/>
      <c r="V684" s="215"/>
      <c r="W684" s="195"/>
      <c r="X684" s="44"/>
      <c r="Y684" s="44"/>
      <c r="Z684" s="44"/>
      <c r="AA684" s="83"/>
    </row>
    <row r="685" spans="1:27" ht="20.100000000000001" customHeight="1" x14ac:dyDescent="0.15">
      <c r="A685" s="366"/>
      <c r="B685" s="367" t="s">
        <v>98</v>
      </c>
      <c r="C685" s="368"/>
      <c r="D685" s="368"/>
      <c r="E685" s="368"/>
      <c r="F685" s="368"/>
      <c r="G685" s="368"/>
      <c r="H685" s="368"/>
      <c r="I685" s="368"/>
      <c r="J685" s="368"/>
      <c r="K685" s="368"/>
      <c r="L685" s="368"/>
      <c r="M685" s="368"/>
      <c r="N685" s="368"/>
      <c r="O685" s="368"/>
      <c r="P685" s="368"/>
      <c r="Q685" s="368"/>
      <c r="R685" s="400"/>
      <c r="S685" s="401"/>
      <c r="T685" s="401"/>
      <c r="U685" s="401"/>
      <c r="V685" s="450"/>
      <c r="W685" s="402"/>
      <c r="X685" s="368"/>
      <c r="Y685" s="368"/>
      <c r="Z685" s="368"/>
      <c r="AA685" s="382"/>
    </row>
    <row r="686" spans="1:27" ht="20.100000000000001" customHeight="1" x14ac:dyDescent="0.15">
      <c r="B686" s="358"/>
      <c r="C686" s="542" t="s">
        <v>523</v>
      </c>
      <c r="D686" s="542"/>
      <c r="E686" s="542"/>
      <c r="F686" s="542"/>
      <c r="G686" s="542"/>
      <c r="H686" s="542"/>
      <c r="I686" s="542"/>
      <c r="J686" s="542"/>
      <c r="K686" s="542"/>
      <c r="L686" s="542"/>
      <c r="M686" s="542"/>
      <c r="N686" s="542"/>
      <c r="O686" s="542"/>
      <c r="P686" s="542"/>
      <c r="Q686" s="543"/>
      <c r="S686" s="294"/>
      <c r="U686" s="294"/>
      <c r="V686" s="294"/>
      <c r="W686" s="189"/>
    </row>
    <row r="687" spans="1:27" ht="20.100000000000001" customHeight="1" x14ac:dyDescent="0.15">
      <c r="B687" s="359"/>
      <c r="C687" s="542"/>
      <c r="D687" s="542"/>
      <c r="E687" s="542"/>
      <c r="F687" s="542"/>
      <c r="G687" s="542"/>
      <c r="H687" s="542"/>
      <c r="I687" s="542"/>
      <c r="J687" s="542"/>
      <c r="K687" s="542"/>
      <c r="L687" s="542"/>
      <c r="M687" s="542"/>
      <c r="N687" s="542"/>
      <c r="O687" s="542"/>
      <c r="P687" s="542"/>
      <c r="Q687" s="543"/>
      <c r="R687" s="187"/>
      <c r="W687" s="189"/>
    </row>
    <row r="688" spans="1:27" ht="20.100000000000001" customHeight="1" x14ac:dyDescent="0.15">
      <c r="B688" s="359"/>
      <c r="C688" s="542"/>
      <c r="D688" s="542"/>
      <c r="E688" s="542"/>
      <c r="F688" s="542"/>
      <c r="G688" s="542"/>
      <c r="H688" s="542"/>
      <c r="I688" s="542"/>
      <c r="J688" s="542"/>
      <c r="K688" s="542"/>
      <c r="L688" s="542"/>
      <c r="M688" s="542"/>
      <c r="N688" s="542"/>
      <c r="O688" s="542"/>
      <c r="P688" s="542"/>
      <c r="Q688" s="543"/>
      <c r="R688" s="191"/>
      <c r="S688" s="192"/>
      <c r="T688" s="192"/>
      <c r="U688" s="192"/>
      <c r="V688" s="294"/>
      <c r="W688" s="189"/>
    </row>
    <row r="689" spans="2:26" ht="7.5" customHeight="1" x14ac:dyDescent="0.15">
      <c r="B689" s="359"/>
      <c r="C689" s="542"/>
      <c r="D689" s="542"/>
      <c r="E689" s="542"/>
      <c r="F689" s="542"/>
      <c r="G689" s="542"/>
      <c r="H689" s="542"/>
      <c r="I689" s="542"/>
      <c r="J689" s="542"/>
      <c r="K689" s="542"/>
      <c r="L689" s="542"/>
      <c r="M689" s="542"/>
      <c r="N689" s="542"/>
      <c r="O689" s="542"/>
      <c r="P689" s="542"/>
      <c r="Q689" s="543"/>
      <c r="R689" s="191"/>
      <c r="S689" s="192"/>
      <c r="T689" s="192"/>
      <c r="U689" s="192"/>
      <c r="V689" s="294"/>
      <c r="W689" s="189"/>
    </row>
    <row r="690" spans="2:26" ht="20.100000000000001" customHeight="1" x14ac:dyDescent="0.15">
      <c r="B690" s="157" t="s">
        <v>259</v>
      </c>
      <c r="C690" s="79" t="s">
        <v>308</v>
      </c>
      <c r="R690" s="174"/>
      <c r="S690" s="188" t="s">
        <v>543</v>
      </c>
      <c r="T690" s="294" t="s">
        <v>550</v>
      </c>
      <c r="U690" s="176"/>
      <c r="V690" s="188" t="s">
        <v>545</v>
      </c>
      <c r="W690" s="189"/>
    </row>
    <row r="691" spans="2:26" ht="20.100000000000001" customHeight="1" x14ac:dyDescent="0.15">
      <c r="C691" s="557" t="s">
        <v>32</v>
      </c>
      <c r="D691" s="558"/>
      <c r="E691" s="558"/>
      <c r="F691" s="559"/>
      <c r="G691" s="618" t="s">
        <v>33</v>
      </c>
      <c r="H691" s="618"/>
      <c r="I691" s="618"/>
      <c r="J691" s="618"/>
      <c r="K691" s="618"/>
      <c r="L691" s="618"/>
      <c r="M691" s="618"/>
      <c r="N691" s="618"/>
      <c r="O691" s="618"/>
      <c r="P691" s="618"/>
      <c r="R691" s="191"/>
      <c r="S691" s="192"/>
      <c r="T691" s="192"/>
      <c r="U691" s="192"/>
      <c r="V691" s="294"/>
      <c r="W691" s="189"/>
    </row>
    <row r="692" spans="2:26" ht="20.100000000000001" customHeight="1" x14ac:dyDescent="0.15">
      <c r="C692" s="721" t="s">
        <v>619</v>
      </c>
      <c r="D692" s="722"/>
      <c r="E692" s="722"/>
      <c r="F692" s="723"/>
      <c r="G692" s="439" t="b">
        <v>0</v>
      </c>
      <c r="H692" s="319" t="s">
        <v>556</v>
      </c>
      <c r="I692" s="319"/>
      <c r="J692" s="439" t="b">
        <v>0</v>
      </c>
      <c r="K692" s="319" t="s">
        <v>557</v>
      </c>
      <c r="L692" s="320"/>
      <c r="M692" s="439" t="b">
        <v>0</v>
      </c>
      <c r="N692" s="319" t="s">
        <v>558</v>
      </c>
      <c r="O692" s="321"/>
      <c r="P692" s="277"/>
      <c r="R692" s="136"/>
      <c r="S692" s="57"/>
      <c r="T692" s="57"/>
      <c r="U692" s="57"/>
      <c r="V692" s="294"/>
      <c r="W692" s="189"/>
    </row>
    <row r="693" spans="2:26" ht="8.25" customHeight="1" x14ac:dyDescent="0.15">
      <c r="R693" s="141"/>
      <c r="W693" s="189"/>
    </row>
    <row r="694" spans="2:26" ht="20.100000000000001" customHeight="1" x14ac:dyDescent="0.15">
      <c r="B694" s="157" t="s">
        <v>261</v>
      </c>
      <c r="C694" s="85" t="s">
        <v>309</v>
      </c>
      <c r="R694" s="187"/>
      <c r="W694" s="189"/>
    </row>
    <row r="695" spans="2:26" ht="20.100000000000001" customHeight="1" x14ac:dyDescent="0.15">
      <c r="C695" s="557" t="s">
        <v>6</v>
      </c>
      <c r="D695" s="558"/>
      <c r="E695" s="558"/>
      <c r="F695" s="559"/>
      <c r="G695" s="558" t="s">
        <v>99</v>
      </c>
      <c r="H695" s="558"/>
      <c r="I695" s="558"/>
      <c r="J695" s="558"/>
      <c r="K695" s="558"/>
      <c r="L695" s="558"/>
      <c r="M695" s="558"/>
      <c r="N695" s="558"/>
      <c r="O695" s="559"/>
      <c r="P695" s="266"/>
      <c r="Q695" s="85"/>
      <c r="R695" s="136"/>
      <c r="S695" s="57"/>
      <c r="T695" s="57"/>
      <c r="U695" s="57"/>
      <c r="V695" s="57"/>
      <c r="W695" s="32"/>
      <c r="X695" s="85"/>
      <c r="Y695" s="85"/>
      <c r="Z695" s="266"/>
    </row>
    <row r="696" spans="2:26" ht="20.100000000000001" customHeight="1" x14ac:dyDescent="0.15">
      <c r="C696" s="636"/>
      <c r="D696" s="637"/>
      <c r="E696" s="637"/>
      <c r="F696" s="652"/>
      <c r="G696" s="438" t="b">
        <v>0</v>
      </c>
      <c r="H696" s="731" t="s">
        <v>559</v>
      </c>
      <c r="I696" s="732"/>
      <c r="J696" s="733"/>
      <c r="K696" s="438" t="b">
        <v>0</v>
      </c>
      <c r="L696" s="725" t="s">
        <v>560</v>
      </c>
      <c r="M696" s="726"/>
      <c r="N696" s="726"/>
      <c r="O696" s="727"/>
      <c r="P696" s="140"/>
      <c r="Q696" s="85"/>
      <c r="R696" s="136"/>
      <c r="S696" s="57"/>
      <c r="T696" s="57"/>
      <c r="U696" s="57"/>
      <c r="V696" s="57"/>
      <c r="W696" s="32"/>
      <c r="X696" s="85"/>
      <c r="Y696" s="85"/>
      <c r="Z696" s="266"/>
    </row>
    <row r="697" spans="2:26" ht="20.100000000000001" customHeight="1" x14ac:dyDescent="0.15">
      <c r="C697" s="653"/>
      <c r="D697" s="654"/>
      <c r="E697" s="654"/>
      <c r="F697" s="655"/>
      <c r="G697" s="438" t="b">
        <v>0</v>
      </c>
      <c r="H697" s="728" t="s">
        <v>571</v>
      </c>
      <c r="I697" s="729"/>
      <c r="J697" s="730"/>
      <c r="K697" s="438" t="b">
        <v>0</v>
      </c>
      <c r="L697" s="628" t="s">
        <v>620</v>
      </c>
      <c r="M697" s="629"/>
      <c r="N697" s="629"/>
      <c r="O697" s="630"/>
      <c r="P697" s="140"/>
      <c r="Q697" s="85"/>
      <c r="R697" s="136"/>
      <c r="S697" s="57"/>
      <c r="T697" s="57"/>
      <c r="U697" s="57"/>
      <c r="V697" s="57"/>
      <c r="W697" s="32"/>
      <c r="X697" s="85"/>
      <c r="Y697" s="85"/>
      <c r="Z697" s="266"/>
    </row>
    <row r="698" spans="2:26" ht="9.75" customHeight="1" x14ac:dyDescent="0.15">
      <c r="C698" s="85"/>
      <c r="D698" s="85"/>
      <c r="E698" s="85"/>
      <c r="F698" s="85"/>
      <c r="G698" s="85"/>
      <c r="H698" s="85"/>
      <c r="I698" s="85"/>
      <c r="J698" s="85"/>
      <c r="K698" s="85"/>
      <c r="L698" s="85"/>
      <c r="M698" s="85"/>
      <c r="N698" s="85"/>
      <c r="O698" s="85"/>
      <c r="P698" s="85"/>
      <c r="Q698" s="85"/>
      <c r="R698" s="136"/>
      <c r="S698" s="57"/>
      <c r="T698" s="57"/>
      <c r="U698" s="57"/>
      <c r="V698" s="57"/>
      <c r="W698" s="32"/>
      <c r="X698" s="85"/>
      <c r="Y698" s="85"/>
      <c r="Z698" s="266"/>
    </row>
    <row r="699" spans="2:26" ht="20.100000000000001" customHeight="1" x14ac:dyDescent="0.15">
      <c r="B699" s="157" t="s">
        <v>266</v>
      </c>
      <c r="C699" s="85" t="s">
        <v>520</v>
      </c>
      <c r="D699" s="85"/>
      <c r="E699" s="85"/>
      <c r="F699" s="85"/>
      <c r="G699" s="85"/>
      <c r="H699" s="85"/>
      <c r="I699" s="85"/>
      <c r="J699" s="85"/>
      <c r="K699" s="85"/>
      <c r="L699" s="85"/>
      <c r="M699" s="85"/>
      <c r="N699" s="85"/>
      <c r="O699" s="85"/>
      <c r="P699" s="85"/>
      <c r="Q699" s="85"/>
      <c r="R699" s="174"/>
      <c r="S699" s="57" t="s">
        <v>12</v>
      </c>
      <c r="T699" s="31"/>
      <c r="U699" s="31"/>
      <c r="W699" s="189"/>
    </row>
    <row r="700" spans="2:26" ht="20.100000000000001" customHeight="1" x14ac:dyDescent="0.15">
      <c r="D700" s="126" t="s">
        <v>100</v>
      </c>
      <c r="R700" s="174"/>
      <c r="S700" s="164" t="s">
        <v>543</v>
      </c>
      <c r="T700" s="175" t="s">
        <v>550</v>
      </c>
      <c r="U700" s="176"/>
      <c r="V700" s="164" t="s">
        <v>545</v>
      </c>
      <c r="W700" s="177"/>
    </row>
    <row r="701" spans="2:26" ht="6.75" customHeight="1" x14ac:dyDescent="0.15">
      <c r="D701" s="126"/>
      <c r="R701" s="187"/>
      <c r="T701" s="294"/>
      <c r="W701" s="177"/>
    </row>
    <row r="702" spans="2:26" ht="20.100000000000001" customHeight="1" x14ac:dyDescent="0.15">
      <c r="D702" s="473" t="s">
        <v>101</v>
      </c>
      <c r="E702" s="473"/>
      <c r="F702" s="473"/>
      <c r="G702" s="473"/>
      <c r="H702" s="473"/>
      <c r="I702" s="473"/>
      <c r="J702" s="473"/>
      <c r="K702" s="473"/>
      <c r="L702" s="473"/>
      <c r="M702" s="473"/>
      <c r="N702" s="473"/>
      <c r="O702" s="473"/>
      <c r="P702" s="473"/>
      <c r="Q702" s="473"/>
      <c r="R702" s="174"/>
      <c r="S702" s="164" t="s">
        <v>543</v>
      </c>
      <c r="T702" s="175" t="s">
        <v>550</v>
      </c>
      <c r="U702" s="176"/>
      <c r="V702" s="164" t="s">
        <v>545</v>
      </c>
      <c r="W702" s="177"/>
    </row>
    <row r="703" spans="2:26" ht="11.25" customHeight="1" x14ac:dyDescent="0.15">
      <c r="C703" s="2"/>
      <c r="D703" s="473"/>
      <c r="E703" s="473"/>
      <c r="F703" s="473"/>
      <c r="G703" s="473"/>
      <c r="H703" s="473"/>
      <c r="I703" s="473"/>
      <c r="J703" s="473"/>
      <c r="K703" s="473"/>
      <c r="L703" s="473"/>
      <c r="M703" s="473"/>
      <c r="N703" s="473"/>
      <c r="O703" s="473"/>
      <c r="P703" s="473"/>
      <c r="Q703" s="473"/>
      <c r="R703" s="78"/>
      <c r="S703" s="79"/>
      <c r="T703" s="79"/>
      <c r="U703" s="79"/>
      <c r="V703" s="79"/>
      <c r="W703" s="80"/>
    </row>
    <row r="704" spans="2:26" ht="7.5" customHeight="1" x14ac:dyDescent="0.15">
      <c r="R704" s="136"/>
      <c r="S704" s="57"/>
      <c r="T704" s="57"/>
      <c r="U704" s="57"/>
      <c r="V704" s="294"/>
      <c r="W704" s="189"/>
    </row>
    <row r="705" spans="2:27" ht="20.100000000000001" customHeight="1" x14ac:dyDescent="0.15">
      <c r="B705" s="315" t="s">
        <v>267</v>
      </c>
      <c r="C705" s="79" t="s">
        <v>310</v>
      </c>
      <c r="R705" s="174"/>
      <c r="S705" s="57" t="s">
        <v>12</v>
      </c>
      <c r="T705" s="31"/>
      <c r="U705" s="31"/>
      <c r="W705" s="189"/>
    </row>
    <row r="706" spans="2:27" ht="20.100000000000001" customHeight="1" x14ac:dyDescent="0.15">
      <c r="D706" s="79" t="s">
        <v>102</v>
      </c>
      <c r="R706" s="174"/>
      <c r="S706" s="164" t="s">
        <v>543</v>
      </c>
      <c r="T706" s="175" t="s">
        <v>550</v>
      </c>
      <c r="U706" s="176"/>
      <c r="V706" s="164" t="s">
        <v>545</v>
      </c>
      <c r="W706" s="177"/>
      <c r="X706" s="85"/>
      <c r="Y706" s="85"/>
      <c r="Z706" s="266"/>
    </row>
    <row r="707" spans="2:27" ht="15" customHeight="1" x14ac:dyDescent="0.15">
      <c r="C707" s="689" t="s">
        <v>606</v>
      </c>
      <c r="D707" s="649"/>
      <c r="E707" s="690"/>
      <c r="F707" s="691"/>
      <c r="G707" s="691"/>
      <c r="H707" s="692"/>
      <c r="I707" s="648" t="s">
        <v>25</v>
      </c>
      <c r="J707" s="696"/>
      <c r="K707" s="696"/>
      <c r="L707" s="649"/>
      <c r="M707" s="648" t="s">
        <v>31</v>
      </c>
      <c r="N707" s="696"/>
      <c r="O707" s="696"/>
      <c r="P707" s="649"/>
      <c r="Q707" s="136"/>
      <c r="R707" s="187"/>
      <c r="V707" s="57"/>
      <c r="W707" s="32"/>
      <c r="X707" s="85"/>
      <c r="Y707" s="85"/>
      <c r="Z707" s="266"/>
    </row>
    <row r="708" spans="2:27" ht="15" customHeight="1" x14ac:dyDescent="0.15">
      <c r="B708" s="315"/>
      <c r="C708" s="650"/>
      <c r="D708" s="651"/>
      <c r="E708" s="693"/>
      <c r="F708" s="694"/>
      <c r="G708" s="694"/>
      <c r="H708" s="695"/>
      <c r="I708" s="650"/>
      <c r="J708" s="697"/>
      <c r="K708" s="697"/>
      <c r="L708" s="651"/>
      <c r="M708" s="650"/>
      <c r="N708" s="697"/>
      <c r="O708" s="697"/>
      <c r="P708" s="651"/>
      <c r="Q708" s="136"/>
      <c r="R708" s="187"/>
      <c r="W708" s="189"/>
    </row>
    <row r="709" spans="2:27" ht="9" customHeight="1" x14ac:dyDescent="0.15">
      <c r="B709" s="315"/>
      <c r="C709" s="294"/>
      <c r="D709" s="294"/>
      <c r="E709" s="294"/>
      <c r="F709" s="294"/>
      <c r="G709" s="294"/>
      <c r="H709" s="294"/>
      <c r="I709" s="294"/>
      <c r="J709" s="294"/>
      <c r="K709" s="294"/>
      <c r="L709" s="294"/>
      <c r="M709" s="294"/>
      <c r="N709" s="294"/>
      <c r="O709" s="294"/>
      <c r="P709" s="294"/>
      <c r="Q709" s="57"/>
      <c r="R709" s="187"/>
      <c r="W709" s="189"/>
    </row>
    <row r="710" spans="2:27" ht="20.100000000000001" customHeight="1" x14ac:dyDescent="0.15">
      <c r="B710" s="340" t="s">
        <v>180</v>
      </c>
      <c r="C710" s="85"/>
      <c r="D710" s="85"/>
      <c r="E710" s="85"/>
      <c r="F710" s="85"/>
      <c r="G710" s="85"/>
      <c r="H710" s="85"/>
      <c r="I710" s="85"/>
      <c r="J710" s="85"/>
      <c r="K710" s="85"/>
      <c r="L710" s="85"/>
      <c r="M710" s="85"/>
      <c r="N710" s="85"/>
      <c r="O710" s="85"/>
      <c r="P710" s="85"/>
      <c r="Q710" s="85"/>
      <c r="R710" s="136"/>
      <c r="S710" s="57"/>
      <c r="T710" s="57"/>
      <c r="U710" s="294"/>
      <c r="V710" s="294"/>
      <c r="W710" s="181"/>
      <c r="X710" s="266"/>
      <c r="Y710" s="266"/>
      <c r="Z710" s="266"/>
    </row>
    <row r="711" spans="2:27" ht="20.100000000000001" customHeight="1" x14ac:dyDescent="0.15">
      <c r="B711" s="347" t="s">
        <v>103</v>
      </c>
      <c r="C711" s="85"/>
      <c r="D711" s="85"/>
      <c r="E711" s="85"/>
      <c r="F711" s="85"/>
      <c r="G711" s="85"/>
      <c r="H711" s="85"/>
      <c r="I711" s="85"/>
      <c r="J711" s="85"/>
      <c r="K711" s="85"/>
      <c r="L711" s="85"/>
      <c r="M711" s="85"/>
      <c r="N711" s="85"/>
      <c r="O711" s="85"/>
      <c r="P711" s="85"/>
      <c r="Q711" s="85"/>
      <c r="R711" s="136"/>
      <c r="S711" s="57"/>
      <c r="T711" s="57"/>
      <c r="U711" s="294"/>
      <c r="V711" s="294"/>
      <c r="W711" s="181"/>
      <c r="X711" s="266"/>
      <c r="Y711" s="266"/>
      <c r="Z711" s="266"/>
    </row>
    <row r="712" spans="2:27" ht="20.100000000000001" customHeight="1" x14ac:dyDescent="0.15">
      <c r="C712" s="473" t="s">
        <v>208</v>
      </c>
      <c r="D712" s="473"/>
      <c r="E712" s="473"/>
      <c r="F712" s="473"/>
      <c r="G712" s="473"/>
      <c r="H712" s="473"/>
      <c r="I712" s="473"/>
      <c r="J712" s="473"/>
      <c r="K712" s="473"/>
      <c r="L712" s="473"/>
      <c r="M712" s="473"/>
      <c r="N712" s="473"/>
      <c r="O712" s="473"/>
      <c r="P712" s="473"/>
      <c r="Q712" s="474"/>
      <c r="R712" s="174"/>
      <c r="S712" s="164" t="s">
        <v>543</v>
      </c>
      <c r="T712" s="175" t="s">
        <v>550</v>
      </c>
      <c r="U712" s="176"/>
      <c r="V712" s="164" t="s">
        <v>545</v>
      </c>
      <c r="W712" s="177"/>
      <c r="X712" s="266"/>
      <c r="Y712" s="266"/>
      <c r="Z712" s="266"/>
    </row>
    <row r="713" spans="2:27" ht="20.100000000000001" customHeight="1" x14ac:dyDescent="0.15">
      <c r="C713" s="473"/>
      <c r="D713" s="473"/>
      <c r="E713" s="473"/>
      <c r="F713" s="473"/>
      <c r="G713" s="473"/>
      <c r="H713" s="473"/>
      <c r="I713" s="473"/>
      <c r="J713" s="473"/>
      <c r="K713" s="473"/>
      <c r="L713" s="473"/>
      <c r="M713" s="473"/>
      <c r="N713" s="473"/>
      <c r="O713" s="473"/>
      <c r="P713" s="473"/>
      <c r="Q713" s="474"/>
      <c r="R713" s="136"/>
      <c r="S713" s="57"/>
      <c r="T713" s="57"/>
      <c r="U713" s="57"/>
      <c r="V713" s="57"/>
      <c r="W713" s="32"/>
      <c r="X713" s="85"/>
      <c r="Y713" s="85"/>
      <c r="Z713" s="85"/>
    </row>
    <row r="714" spans="2:27" ht="20.100000000000001" customHeight="1" x14ac:dyDescent="0.15">
      <c r="C714" s="473"/>
      <c r="D714" s="473"/>
      <c r="E714" s="473"/>
      <c r="F714" s="473"/>
      <c r="G714" s="473"/>
      <c r="H714" s="473"/>
      <c r="I714" s="473"/>
      <c r="J714" s="473"/>
      <c r="K714" s="473"/>
      <c r="L714" s="473"/>
      <c r="M714" s="473"/>
      <c r="N714" s="473"/>
      <c r="O714" s="473"/>
      <c r="P714" s="473"/>
      <c r="Q714" s="474"/>
      <c r="R714" s="79"/>
      <c r="S714" s="79"/>
      <c r="T714" s="79"/>
      <c r="U714" s="79"/>
      <c r="V714" s="79"/>
      <c r="W714" s="80"/>
      <c r="X714" s="85"/>
      <c r="Y714" s="85"/>
      <c r="Z714" s="85"/>
    </row>
    <row r="715" spans="2:27" ht="20.100000000000001" customHeight="1" x14ac:dyDescent="0.15">
      <c r="C715" s="473"/>
      <c r="D715" s="473"/>
      <c r="E715" s="473"/>
      <c r="F715" s="473"/>
      <c r="G715" s="473"/>
      <c r="H715" s="473"/>
      <c r="I715" s="473"/>
      <c r="J715" s="473"/>
      <c r="K715" s="473"/>
      <c r="L715" s="473"/>
      <c r="M715" s="473"/>
      <c r="N715" s="473"/>
      <c r="O715" s="473"/>
      <c r="P715" s="473"/>
      <c r="Q715" s="474"/>
      <c r="R715" s="174"/>
      <c r="S715" s="164" t="s">
        <v>543</v>
      </c>
      <c r="T715" s="175" t="s">
        <v>550</v>
      </c>
      <c r="U715" s="176"/>
      <c r="V715" s="164" t="s">
        <v>545</v>
      </c>
      <c r="W715" s="177"/>
      <c r="X715" s="428"/>
      <c r="Y715" s="318"/>
      <c r="Z715" s="429"/>
      <c r="AA715" s="133"/>
    </row>
    <row r="716" spans="2:27" ht="9.75" customHeight="1" x14ac:dyDescent="0.15">
      <c r="C716" s="473"/>
      <c r="D716" s="473"/>
      <c r="E716" s="473"/>
      <c r="F716" s="473"/>
      <c r="G716" s="473"/>
      <c r="H716" s="473"/>
      <c r="I716" s="473"/>
      <c r="J716" s="473"/>
      <c r="K716" s="473"/>
      <c r="L716" s="473"/>
      <c r="M716" s="473"/>
      <c r="N716" s="473"/>
      <c r="O716" s="473"/>
      <c r="P716" s="473"/>
      <c r="Q716" s="474"/>
      <c r="R716" s="187"/>
      <c r="W716" s="189"/>
      <c r="X716" s="428"/>
      <c r="Y716" s="318"/>
      <c r="Z716" s="429"/>
      <c r="AA716" s="133"/>
    </row>
    <row r="717" spans="2:27" ht="20.100000000000001" customHeight="1" x14ac:dyDescent="0.15">
      <c r="B717" s="343" t="s">
        <v>187</v>
      </c>
      <c r="C717" s="85"/>
      <c r="D717" s="85"/>
      <c r="E717" s="85"/>
      <c r="F717" s="85"/>
      <c r="G717" s="85"/>
      <c r="H717" s="85"/>
      <c r="I717" s="85"/>
      <c r="J717" s="85"/>
      <c r="K717" s="85"/>
      <c r="L717" s="85"/>
      <c r="M717" s="85"/>
      <c r="N717" s="85"/>
      <c r="O717" s="85"/>
      <c r="P717" s="85"/>
      <c r="Q717" s="85"/>
      <c r="R717" s="293"/>
      <c r="S717" s="294"/>
      <c r="T717" s="294"/>
      <c r="U717" s="294"/>
      <c r="V717" s="57"/>
      <c r="W717" s="32"/>
      <c r="X717" s="85"/>
      <c r="Y717" s="85"/>
      <c r="Z717" s="85"/>
    </row>
    <row r="718" spans="2:27" ht="20.100000000000001" customHeight="1" x14ac:dyDescent="0.15">
      <c r="B718" s="315" t="s">
        <v>259</v>
      </c>
      <c r="C718" s="562" t="s">
        <v>311</v>
      </c>
      <c r="D718" s="562"/>
      <c r="E718" s="562"/>
      <c r="F718" s="562"/>
      <c r="G718" s="562"/>
      <c r="H718" s="562"/>
      <c r="I718" s="562"/>
      <c r="J718" s="562"/>
      <c r="K718" s="562"/>
      <c r="L718" s="562"/>
      <c r="M718" s="562"/>
      <c r="N718" s="562"/>
      <c r="O718" s="562"/>
      <c r="P718" s="562"/>
      <c r="Q718" s="563"/>
      <c r="R718" s="218"/>
      <c r="S718" s="219"/>
      <c r="T718" s="219"/>
      <c r="U718" s="219"/>
      <c r="V718" s="294"/>
      <c r="W718" s="32"/>
      <c r="X718" s="85"/>
      <c r="Y718" s="85"/>
      <c r="Z718" s="85"/>
    </row>
    <row r="719" spans="2:27" ht="12.75" customHeight="1" x14ac:dyDescent="0.15">
      <c r="C719" s="562"/>
      <c r="D719" s="562"/>
      <c r="E719" s="562"/>
      <c r="F719" s="562"/>
      <c r="G719" s="562"/>
      <c r="H719" s="562"/>
      <c r="I719" s="562"/>
      <c r="J719" s="562"/>
      <c r="K719" s="562"/>
      <c r="L719" s="562"/>
      <c r="M719" s="562"/>
      <c r="N719" s="562"/>
      <c r="O719" s="562"/>
      <c r="P719" s="562"/>
      <c r="Q719" s="563"/>
      <c r="R719" s="136"/>
      <c r="S719" s="57"/>
      <c r="T719" s="57"/>
      <c r="U719" s="57"/>
      <c r="V719" s="294"/>
      <c r="W719" s="189"/>
    </row>
    <row r="720" spans="2:27" ht="20.100000000000001" customHeight="1" x14ac:dyDescent="0.15">
      <c r="B720" s="355"/>
      <c r="C720" s="79" t="s">
        <v>321</v>
      </c>
      <c r="R720" s="187"/>
      <c r="W720" s="189"/>
    </row>
    <row r="721" spans="1:27" ht="20.100000000000001" customHeight="1" x14ac:dyDescent="0.15">
      <c r="B721" s="345"/>
      <c r="C721" s="93" t="s">
        <v>329</v>
      </c>
      <c r="D721" s="79" t="s">
        <v>322</v>
      </c>
      <c r="R721" s="174"/>
      <c r="S721" s="164" t="s">
        <v>543</v>
      </c>
      <c r="T721" s="175" t="s">
        <v>550</v>
      </c>
      <c r="U721" s="176"/>
      <c r="V721" s="164" t="s">
        <v>545</v>
      </c>
      <c r="W721" s="177"/>
    </row>
    <row r="722" spans="1:27" ht="20.100000000000001" customHeight="1" x14ac:dyDescent="0.15">
      <c r="C722" s="85"/>
      <c r="D722" s="473" t="s">
        <v>452</v>
      </c>
      <c r="E722" s="473"/>
      <c r="F722" s="473"/>
      <c r="G722" s="473"/>
      <c r="H722" s="473"/>
      <c r="I722" s="473"/>
      <c r="J722" s="473"/>
      <c r="K722" s="473"/>
      <c r="L722" s="473"/>
      <c r="M722" s="473"/>
      <c r="N722" s="473"/>
      <c r="O722" s="473"/>
      <c r="P722" s="473"/>
      <c r="Q722" s="474"/>
      <c r="R722" s="174"/>
      <c r="S722" s="57" t="s">
        <v>12</v>
      </c>
      <c r="T722" s="31"/>
      <c r="U722" s="31"/>
      <c r="V722" s="31"/>
      <c r="W722" s="189"/>
    </row>
    <row r="723" spans="1:27" ht="20.100000000000001" customHeight="1" x14ac:dyDescent="0.15">
      <c r="D723" s="473"/>
      <c r="E723" s="473"/>
      <c r="F723" s="473"/>
      <c r="G723" s="473"/>
      <c r="H723" s="473"/>
      <c r="I723" s="473"/>
      <c r="J723" s="473"/>
      <c r="K723" s="473"/>
      <c r="L723" s="473"/>
      <c r="M723" s="473"/>
      <c r="N723" s="473"/>
      <c r="O723" s="473"/>
      <c r="P723" s="473"/>
      <c r="Q723" s="474"/>
      <c r="R723" s="187"/>
      <c r="W723" s="189"/>
    </row>
    <row r="724" spans="1:27" ht="20.100000000000001" customHeight="1" x14ac:dyDescent="0.15">
      <c r="D724" s="473"/>
      <c r="E724" s="473"/>
      <c r="F724" s="473"/>
      <c r="G724" s="473"/>
      <c r="H724" s="473"/>
      <c r="I724" s="473"/>
      <c r="J724" s="473"/>
      <c r="K724" s="473"/>
      <c r="L724" s="473"/>
      <c r="M724" s="473"/>
      <c r="N724" s="473"/>
      <c r="O724" s="473"/>
      <c r="P724" s="473"/>
      <c r="Q724" s="474"/>
      <c r="R724" s="187"/>
      <c r="W724" s="189"/>
    </row>
    <row r="725" spans="1:27" ht="20.100000000000001" customHeight="1" x14ac:dyDescent="0.15">
      <c r="D725" s="473"/>
      <c r="E725" s="473"/>
      <c r="F725" s="473"/>
      <c r="G725" s="473"/>
      <c r="H725" s="473"/>
      <c r="I725" s="473"/>
      <c r="J725" s="473"/>
      <c r="K725" s="473"/>
      <c r="L725" s="473"/>
      <c r="M725" s="473"/>
      <c r="N725" s="473"/>
      <c r="O725" s="473"/>
      <c r="P725" s="473"/>
      <c r="Q725" s="474"/>
      <c r="R725" s="187"/>
      <c r="W725" s="189"/>
    </row>
    <row r="726" spans="1:27" ht="20.100000000000001" customHeight="1" x14ac:dyDescent="0.15">
      <c r="D726" s="473"/>
      <c r="E726" s="473"/>
      <c r="F726" s="473"/>
      <c r="G726" s="473"/>
      <c r="H726" s="473"/>
      <c r="I726" s="473"/>
      <c r="J726" s="473"/>
      <c r="K726" s="473"/>
      <c r="L726" s="473"/>
      <c r="M726" s="473"/>
      <c r="N726" s="473"/>
      <c r="O726" s="473"/>
      <c r="P726" s="473"/>
      <c r="Q726" s="474"/>
      <c r="R726" s="555"/>
      <c r="S726" s="556"/>
      <c r="T726" s="556"/>
      <c r="U726" s="556"/>
      <c r="W726" s="189"/>
    </row>
    <row r="727" spans="1:27" ht="20.100000000000001" customHeight="1" x14ac:dyDescent="0.15">
      <c r="D727" s="473"/>
      <c r="E727" s="473"/>
      <c r="F727" s="473"/>
      <c r="G727" s="473"/>
      <c r="H727" s="473"/>
      <c r="I727" s="473"/>
      <c r="J727" s="473"/>
      <c r="K727" s="473"/>
      <c r="L727" s="473"/>
      <c r="M727" s="473"/>
      <c r="N727" s="473"/>
      <c r="O727" s="473"/>
      <c r="P727" s="473"/>
      <c r="Q727" s="474"/>
      <c r="R727" s="289"/>
      <c r="S727" s="289"/>
      <c r="T727" s="289"/>
      <c r="U727" s="289"/>
      <c r="W727" s="189"/>
    </row>
    <row r="728" spans="1:27" ht="7.5" customHeight="1" x14ac:dyDescent="0.15">
      <c r="D728" s="473"/>
      <c r="E728" s="473"/>
      <c r="F728" s="473"/>
      <c r="G728" s="473"/>
      <c r="H728" s="473"/>
      <c r="I728" s="473"/>
      <c r="J728" s="473"/>
      <c r="K728" s="473"/>
      <c r="L728" s="473"/>
      <c r="M728" s="473"/>
      <c r="N728" s="473"/>
      <c r="O728" s="473"/>
      <c r="P728" s="473"/>
      <c r="Q728" s="474"/>
      <c r="R728" s="289"/>
      <c r="S728" s="289"/>
      <c r="T728" s="289"/>
      <c r="U728" s="289"/>
      <c r="W728" s="189"/>
    </row>
    <row r="729" spans="1:27" ht="6" customHeight="1" x14ac:dyDescent="0.15">
      <c r="D729" s="473"/>
      <c r="E729" s="473"/>
      <c r="F729" s="473"/>
      <c r="G729" s="473"/>
      <c r="H729" s="473"/>
      <c r="I729" s="473"/>
      <c r="J729" s="473"/>
      <c r="K729" s="473"/>
      <c r="L729" s="473"/>
      <c r="M729" s="473"/>
      <c r="N729" s="473"/>
      <c r="O729" s="473"/>
      <c r="P729" s="473"/>
      <c r="Q729" s="474"/>
      <c r="R729" s="289"/>
      <c r="S729" s="289"/>
      <c r="T729" s="289"/>
      <c r="U729" s="289"/>
      <c r="W729" s="189"/>
    </row>
    <row r="730" spans="1:27" ht="6" customHeight="1" x14ac:dyDescent="0.15">
      <c r="A730" s="39"/>
      <c r="B730" s="397"/>
      <c r="C730" s="44"/>
      <c r="D730" s="291"/>
      <c r="E730" s="291"/>
      <c r="F730" s="291"/>
      <c r="G730" s="291"/>
      <c r="H730" s="291"/>
      <c r="I730" s="291"/>
      <c r="J730" s="291"/>
      <c r="K730" s="291"/>
      <c r="L730" s="291"/>
      <c r="M730" s="291"/>
      <c r="N730" s="291"/>
      <c r="O730" s="291"/>
      <c r="P730" s="291"/>
      <c r="Q730" s="291"/>
      <c r="R730" s="383"/>
      <c r="S730" s="383"/>
      <c r="T730" s="383"/>
      <c r="U730" s="383"/>
      <c r="V730" s="215"/>
      <c r="W730" s="195"/>
      <c r="X730" s="44"/>
      <c r="Y730" s="44"/>
      <c r="Z730" s="44"/>
      <c r="AA730" s="83"/>
    </row>
    <row r="731" spans="1:27" ht="20.100000000000001" customHeight="1" x14ac:dyDescent="0.15">
      <c r="B731" s="355"/>
      <c r="C731" s="93" t="s">
        <v>330</v>
      </c>
      <c r="D731" s="79" t="s">
        <v>323</v>
      </c>
      <c r="R731" s="555"/>
      <c r="S731" s="556"/>
      <c r="T731" s="556"/>
      <c r="U731" s="556"/>
      <c r="W731" s="189"/>
    </row>
    <row r="732" spans="1:27" ht="20.100000000000001" customHeight="1" x14ac:dyDescent="0.15">
      <c r="B732" s="345"/>
      <c r="C732" s="2"/>
      <c r="D732" s="562" t="s">
        <v>334</v>
      </c>
      <c r="E732" s="562"/>
      <c r="F732" s="562"/>
      <c r="G732" s="562"/>
      <c r="H732" s="562"/>
      <c r="I732" s="562"/>
      <c r="J732" s="562"/>
      <c r="K732" s="562"/>
      <c r="L732" s="562"/>
      <c r="M732" s="562"/>
      <c r="N732" s="562"/>
      <c r="O732" s="562"/>
      <c r="P732" s="562"/>
      <c r="Q732" s="563"/>
      <c r="R732" s="174"/>
      <c r="S732" s="164" t="s">
        <v>543</v>
      </c>
      <c r="T732" s="175" t="s">
        <v>550</v>
      </c>
      <c r="U732" s="176"/>
      <c r="V732" s="164" t="s">
        <v>545</v>
      </c>
      <c r="W732" s="177"/>
    </row>
    <row r="733" spans="1:27" ht="20.100000000000001" customHeight="1" x14ac:dyDescent="0.15">
      <c r="B733" s="345"/>
      <c r="C733" s="2"/>
      <c r="D733" s="562"/>
      <c r="E733" s="562"/>
      <c r="F733" s="562"/>
      <c r="G733" s="562"/>
      <c r="H733" s="562"/>
      <c r="I733" s="562"/>
      <c r="J733" s="562"/>
      <c r="K733" s="562"/>
      <c r="L733" s="562"/>
      <c r="M733" s="562"/>
      <c r="N733" s="562"/>
      <c r="O733" s="562"/>
      <c r="P733" s="562"/>
      <c r="Q733" s="563"/>
      <c r="R733" s="174"/>
      <c r="S733" s="57" t="s">
        <v>12</v>
      </c>
      <c r="T733" s="31"/>
      <c r="U733" s="31"/>
      <c r="V733" s="31"/>
      <c r="W733" s="189"/>
    </row>
    <row r="734" spans="1:27" ht="20.100000000000001" customHeight="1" x14ac:dyDescent="0.15">
      <c r="B734" s="345"/>
      <c r="C734" s="93" t="s">
        <v>331</v>
      </c>
      <c r="D734" s="79" t="s">
        <v>324</v>
      </c>
      <c r="R734" s="555"/>
      <c r="S734" s="556"/>
      <c r="T734" s="556"/>
      <c r="U734" s="556"/>
      <c r="W734" s="189"/>
    </row>
    <row r="735" spans="1:27" ht="20.100000000000001" customHeight="1" x14ac:dyDescent="0.15">
      <c r="B735" s="345"/>
      <c r="C735" s="2"/>
      <c r="D735" s="473" t="s">
        <v>335</v>
      </c>
      <c r="E735" s="473"/>
      <c r="F735" s="473"/>
      <c r="G735" s="473"/>
      <c r="H735" s="473"/>
      <c r="I735" s="473"/>
      <c r="J735" s="473"/>
      <c r="K735" s="473"/>
      <c r="L735" s="473"/>
      <c r="M735" s="473"/>
      <c r="N735" s="473"/>
      <c r="O735" s="473"/>
      <c r="P735" s="473"/>
      <c r="Q735" s="474"/>
      <c r="R735" s="174"/>
      <c r="S735" s="164" t="s">
        <v>543</v>
      </c>
      <c r="T735" s="175" t="s">
        <v>550</v>
      </c>
      <c r="U735" s="176"/>
      <c r="V735" s="164" t="s">
        <v>545</v>
      </c>
      <c r="W735" s="177"/>
    </row>
    <row r="736" spans="1:27" ht="20.25" customHeight="1" x14ac:dyDescent="0.15">
      <c r="B736" s="345"/>
      <c r="C736" s="2"/>
      <c r="D736" s="473"/>
      <c r="E736" s="473"/>
      <c r="F736" s="473"/>
      <c r="G736" s="473"/>
      <c r="H736" s="473"/>
      <c r="I736" s="473"/>
      <c r="J736" s="473"/>
      <c r="K736" s="473"/>
      <c r="L736" s="473"/>
      <c r="M736" s="473"/>
      <c r="N736" s="473"/>
      <c r="O736" s="473"/>
      <c r="P736" s="473"/>
      <c r="Q736" s="474"/>
      <c r="R736" s="174"/>
      <c r="S736" s="57" t="s">
        <v>12</v>
      </c>
      <c r="T736" s="31"/>
      <c r="U736" s="31"/>
      <c r="V736" s="31"/>
      <c r="W736" s="189"/>
    </row>
    <row r="737" spans="2:27" ht="6" customHeight="1" x14ac:dyDescent="0.15">
      <c r="B737" s="345"/>
      <c r="D737" s="473"/>
      <c r="E737" s="473"/>
      <c r="F737" s="473"/>
      <c r="G737" s="473"/>
      <c r="H737" s="473"/>
      <c r="I737" s="473"/>
      <c r="J737" s="473"/>
      <c r="K737" s="473"/>
      <c r="L737" s="473"/>
      <c r="M737" s="473"/>
      <c r="N737" s="473"/>
      <c r="O737" s="473"/>
      <c r="P737" s="473"/>
      <c r="Q737" s="474"/>
      <c r="R737" s="187"/>
      <c r="W737" s="189"/>
    </row>
    <row r="738" spans="2:27" ht="20.100000000000001" customHeight="1" x14ac:dyDescent="0.15">
      <c r="B738" s="345"/>
      <c r="C738" s="79" t="s">
        <v>325</v>
      </c>
      <c r="R738" s="187"/>
      <c r="W738" s="189"/>
    </row>
    <row r="739" spans="2:27" ht="20.100000000000001" customHeight="1" x14ac:dyDescent="0.15">
      <c r="B739" s="345"/>
      <c r="C739" s="93" t="s">
        <v>329</v>
      </c>
      <c r="D739" s="79" t="s">
        <v>326</v>
      </c>
      <c r="R739" s="555"/>
      <c r="S739" s="556"/>
      <c r="T739" s="556"/>
      <c r="U739" s="556"/>
      <c r="W739" s="189"/>
    </row>
    <row r="740" spans="2:27" ht="20.100000000000001" customHeight="1" x14ac:dyDescent="0.15">
      <c r="B740" s="345"/>
      <c r="C740" s="2"/>
      <c r="D740" s="473" t="s">
        <v>336</v>
      </c>
      <c r="E740" s="473"/>
      <c r="F740" s="473"/>
      <c r="G740" s="473"/>
      <c r="H740" s="473"/>
      <c r="I740" s="473"/>
      <c r="J740" s="473"/>
      <c r="K740" s="473"/>
      <c r="L740" s="473"/>
      <c r="M740" s="473"/>
      <c r="N740" s="473"/>
      <c r="O740" s="473"/>
      <c r="P740" s="473"/>
      <c r="Q740" s="474"/>
      <c r="R740" s="174"/>
      <c r="S740" s="164" t="s">
        <v>543</v>
      </c>
      <c r="T740" s="175" t="s">
        <v>550</v>
      </c>
      <c r="U740" s="176"/>
      <c r="V740" s="164" t="s">
        <v>545</v>
      </c>
      <c r="W740" s="177"/>
    </row>
    <row r="741" spans="2:27" ht="20.100000000000001" customHeight="1" x14ac:dyDescent="0.15">
      <c r="D741" s="473"/>
      <c r="E741" s="473"/>
      <c r="F741" s="473"/>
      <c r="G741" s="473"/>
      <c r="H741" s="473"/>
      <c r="I741" s="473"/>
      <c r="J741" s="473"/>
      <c r="K741" s="473"/>
      <c r="L741" s="473"/>
      <c r="M741" s="473"/>
      <c r="N741" s="473"/>
      <c r="O741" s="473"/>
      <c r="P741" s="473"/>
      <c r="Q741" s="474"/>
      <c r="R741" s="174"/>
      <c r="S741" s="57" t="s">
        <v>12</v>
      </c>
      <c r="T741" s="31"/>
      <c r="U741" s="31"/>
      <c r="V741" s="31"/>
      <c r="W741" s="189"/>
    </row>
    <row r="742" spans="2:27" ht="8.25" customHeight="1" x14ac:dyDescent="0.15">
      <c r="D742" s="473"/>
      <c r="E742" s="473"/>
      <c r="F742" s="473"/>
      <c r="G742" s="473"/>
      <c r="H742" s="473"/>
      <c r="I742" s="473"/>
      <c r="J742" s="473"/>
      <c r="K742" s="473"/>
      <c r="L742" s="473"/>
      <c r="M742" s="473"/>
      <c r="N742" s="473"/>
      <c r="O742" s="473"/>
      <c r="P742" s="473"/>
      <c r="Q742" s="474"/>
      <c r="R742" s="555"/>
      <c r="S742" s="556"/>
      <c r="T742" s="556"/>
      <c r="U742" s="556"/>
      <c r="W742" s="189"/>
    </row>
    <row r="743" spans="2:27" ht="20.100000000000001" customHeight="1" x14ac:dyDescent="0.15">
      <c r="C743" s="93" t="s">
        <v>330</v>
      </c>
      <c r="D743" s="79" t="s">
        <v>327</v>
      </c>
      <c r="R743" s="288"/>
      <c r="S743" s="289"/>
      <c r="T743" s="289"/>
      <c r="U743" s="289"/>
      <c r="W743" s="189"/>
    </row>
    <row r="744" spans="2:27" ht="20.100000000000001" customHeight="1" x14ac:dyDescent="0.15">
      <c r="D744" s="562" t="s">
        <v>337</v>
      </c>
      <c r="E744" s="562"/>
      <c r="F744" s="562"/>
      <c r="G744" s="562"/>
      <c r="H744" s="562"/>
      <c r="I744" s="562"/>
      <c r="J744" s="562"/>
      <c r="K744" s="562"/>
      <c r="L744" s="562"/>
      <c r="M744" s="562"/>
      <c r="N744" s="562"/>
      <c r="O744" s="562"/>
      <c r="P744" s="562"/>
      <c r="Q744" s="563"/>
      <c r="R744" s="174"/>
      <c r="S744" s="164" t="s">
        <v>543</v>
      </c>
      <c r="T744" s="175" t="s">
        <v>550</v>
      </c>
      <c r="U744" s="176"/>
      <c r="V744" s="164" t="s">
        <v>545</v>
      </c>
      <c r="W744" s="177"/>
    </row>
    <row r="745" spans="2:27" ht="19.5" customHeight="1" x14ac:dyDescent="0.15">
      <c r="D745" s="562"/>
      <c r="E745" s="562"/>
      <c r="F745" s="562"/>
      <c r="G745" s="562"/>
      <c r="H745" s="562"/>
      <c r="I745" s="562"/>
      <c r="J745" s="562"/>
      <c r="K745" s="562"/>
      <c r="L745" s="562"/>
      <c r="M745" s="562"/>
      <c r="N745" s="562"/>
      <c r="O745" s="562"/>
      <c r="P745" s="562"/>
      <c r="Q745" s="563"/>
      <c r="R745" s="174"/>
      <c r="S745" s="57" t="s">
        <v>12</v>
      </c>
      <c r="T745" s="31"/>
      <c r="U745" s="31"/>
      <c r="V745" s="31"/>
      <c r="W745" s="189"/>
    </row>
    <row r="746" spans="2:27" ht="20.100000000000001" customHeight="1" x14ac:dyDescent="0.15">
      <c r="C746" s="93" t="s">
        <v>331</v>
      </c>
      <c r="D746" s="79" t="s">
        <v>328</v>
      </c>
      <c r="R746" s="555"/>
      <c r="S746" s="556"/>
      <c r="T746" s="556"/>
      <c r="U746" s="556"/>
      <c r="W746" s="189"/>
    </row>
    <row r="747" spans="2:27" ht="20.100000000000001" customHeight="1" x14ac:dyDescent="0.15">
      <c r="D747" s="473" t="s">
        <v>338</v>
      </c>
      <c r="E747" s="473"/>
      <c r="F747" s="473"/>
      <c r="G747" s="473"/>
      <c r="H747" s="473"/>
      <c r="I747" s="473"/>
      <c r="J747" s="473"/>
      <c r="K747" s="473"/>
      <c r="L747" s="473"/>
      <c r="M747" s="473"/>
      <c r="N747" s="473"/>
      <c r="O747" s="473"/>
      <c r="P747" s="473"/>
      <c r="Q747" s="474"/>
      <c r="R747" s="174"/>
      <c r="S747" s="164" t="s">
        <v>543</v>
      </c>
      <c r="T747" s="175" t="s">
        <v>550</v>
      </c>
      <c r="U747" s="176"/>
      <c r="V747" s="164" t="s">
        <v>545</v>
      </c>
      <c r="W747" s="177"/>
    </row>
    <row r="748" spans="2:27" ht="20.100000000000001" customHeight="1" x14ac:dyDescent="0.15">
      <c r="D748" s="473"/>
      <c r="E748" s="473"/>
      <c r="F748" s="473"/>
      <c r="G748" s="473"/>
      <c r="H748" s="473"/>
      <c r="I748" s="473"/>
      <c r="J748" s="473"/>
      <c r="K748" s="473"/>
      <c r="L748" s="473"/>
      <c r="M748" s="473"/>
      <c r="N748" s="473"/>
      <c r="O748" s="473"/>
      <c r="P748" s="473"/>
      <c r="Q748" s="474"/>
      <c r="R748" s="174"/>
      <c r="S748" s="57" t="s">
        <v>12</v>
      </c>
      <c r="T748" s="31"/>
      <c r="U748" s="31"/>
      <c r="V748" s="31"/>
      <c r="W748" s="189"/>
    </row>
    <row r="749" spans="2:27" ht="12" customHeight="1" x14ac:dyDescent="0.15">
      <c r="D749" s="473"/>
      <c r="E749" s="473"/>
      <c r="F749" s="473"/>
      <c r="G749" s="473"/>
      <c r="H749" s="473"/>
      <c r="I749" s="473"/>
      <c r="J749" s="473"/>
      <c r="K749" s="473"/>
      <c r="L749" s="473"/>
      <c r="M749" s="473"/>
      <c r="N749" s="473"/>
      <c r="O749" s="473"/>
      <c r="P749" s="473"/>
      <c r="Q749" s="474"/>
      <c r="R749" s="187"/>
      <c r="S749" s="57"/>
      <c r="T749" s="31"/>
      <c r="U749" s="31"/>
      <c r="V749" s="31"/>
      <c r="W749" s="189"/>
    </row>
    <row r="750" spans="2:27" ht="8.25" customHeight="1" x14ac:dyDescent="0.15">
      <c r="D750" s="473"/>
      <c r="E750" s="473"/>
      <c r="F750" s="473"/>
      <c r="G750" s="473"/>
      <c r="H750" s="473"/>
      <c r="I750" s="473"/>
      <c r="J750" s="473"/>
      <c r="K750" s="473"/>
      <c r="L750" s="473"/>
      <c r="M750" s="473"/>
      <c r="N750" s="473"/>
      <c r="O750" s="473"/>
      <c r="P750" s="473"/>
      <c r="Q750" s="474"/>
      <c r="R750" s="293"/>
      <c r="S750" s="294"/>
      <c r="T750" s="294"/>
      <c r="U750" s="294"/>
      <c r="W750" s="189"/>
    </row>
    <row r="751" spans="2:27" ht="20.100000000000001" customHeight="1" x14ac:dyDescent="0.15">
      <c r="B751" s="315" t="s">
        <v>479</v>
      </c>
      <c r="C751" s="475" t="s">
        <v>607</v>
      </c>
      <c r="D751" s="475"/>
      <c r="E751" s="475"/>
      <c r="F751" s="475"/>
      <c r="G751" s="475"/>
      <c r="H751" s="475"/>
      <c r="I751" s="475"/>
      <c r="J751" s="475"/>
      <c r="K751" s="475"/>
      <c r="L751" s="475"/>
      <c r="M751" s="475"/>
      <c r="N751" s="475"/>
      <c r="O751" s="475"/>
      <c r="P751" s="475"/>
      <c r="Q751" s="698"/>
      <c r="R751" s="174"/>
      <c r="S751" s="164" t="s">
        <v>543</v>
      </c>
      <c r="T751" s="175" t="s">
        <v>550</v>
      </c>
      <c r="U751" s="176"/>
      <c r="V751" s="164" t="s">
        <v>545</v>
      </c>
      <c r="W751" s="177"/>
      <c r="X751" s="122"/>
      <c r="Y751" s="122"/>
      <c r="Z751" s="122"/>
      <c r="AA751" s="127"/>
    </row>
    <row r="752" spans="2:27" ht="20.100000000000001" customHeight="1" x14ac:dyDescent="0.15">
      <c r="B752" s="315"/>
      <c r="C752" s="475"/>
      <c r="D752" s="475"/>
      <c r="E752" s="475"/>
      <c r="F752" s="475"/>
      <c r="G752" s="475"/>
      <c r="H752" s="475"/>
      <c r="I752" s="475"/>
      <c r="J752" s="475"/>
      <c r="K752" s="475"/>
      <c r="L752" s="475"/>
      <c r="M752" s="475"/>
      <c r="N752" s="475"/>
      <c r="O752" s="475"/>
      <c r="P752" s="475"/>
      <c r="Q752" s="698"/>
      <c r="R752" s="174"/>
      <c r="S752" s="57" t="s">
        <v>12</v>
      </c>
      <c r="T752" s="31"/>
      <c r="U752" s="31"/>
      <c r="V752" s="31"/>
      <c r="W752" s="189"/>
      <c r="X752" s="122"/>
      <c r="Y752" s="122"/>
      <c r="Z752" s="122"/>
      <c r="AA752" s="127"/>
    </row>
    <row r="753" spans="2:27" ht="20.100000000000001" customHeight="1" x14ac:dyDescent="0.15">
      <c r="B753" s="315"/>
      <c r="C753" s="475"/>
      <c r="D753" s="475"/>
      <c r="E753" s="475"/>
      <c r="F753" s="475"/>
      <c r="G753" s="475"/>
      <c r="H753" s="475"/>
      <c r="I753" s="475"/>
      <c r="J753" s="475"/>
      <c r="K753" s="475"/>
      <c r="L753" s="475"/>
      <c r="M753" s="475"/>
      <c r="N753" s="475"/>
      <c r="O753" s="475"/>
      <c r="P753" s="475"/>
      <c r="Q753" s="698"/>
      <c r="R753" s="298"/>
      <c r="S753" s="299"/>
      <c r="T753" s="299"/>
      <c r="U753" s="299"/>
      <c r="W753" s="227"/>
      <c r="X753" s="122"/>
      <c r="Y753" s="122"/>
      <c r="Z753" s="122"/>
      <c r="AA753" s="127"/>
    </row>
    <row r="754" spans="2:27" ht="20.100000000000001" customHeight="1" x14ac:dyDescent="0.15">
      <c r="B754" s="315"/>
      <c r="C754" s="475"/>
      <c r="D754" s="475"/>
      <c r="E754" s="475"/>
      <c r="F754" s="475"/>
      <c r="G754" s="475"/>
      <c r="H754" s="475"/>
      <c r="I754" s="475"/>
      <c r="J754" s="475"/>
      <c r="K754" s="475"/>
      <c r="L754" s="475"/>
      <c r="M754" s="475"/>
      <c r="N754" s="475"/>
      <c r="O754" s="475"/>
      <c r="P754" s="475"/>
      <c r="Q754" s="698"/>
      <c r="R754" s="298"/>
      <c r="S754" s="299"/>
      <c r="T754" s="299"/>
      <c r="U754" s="299"/>
      <c r="W754" s="227"/>
      <c r="X754" s="122"/>
      <c r="Y754" s="122"/>
      <c r="Z754" s="122"/>
      <c r="AA754" s="127"/>
    </row>
    <row r="755" spans="2:27" ht="20.100000000000001" customHeight="1" x14ac:dyDescent="0.15">
      <c r="B755" s="315"/>
      <c r="C755" s="475"/>
      <c r="D755" s="475"/>
      <c r="E755" s="475"/>
      <c r="F755" s="475"/>
      <c r="G755" s="475"/>
      <c r="H755" s="475"/>
      <c r="I755" s="475"/>
      <c r="J755" s="475"/>
      <c r="K755" s="475"/>
      <c r="L755" s="475"/>
      <c r="M755" s="475"/>
      <c r="N755" s="475"/>
      <c r="O755" s="475"/>
      <c r="P755" s="475"/>
      <c r="Q755" s="698"/>
      <c r="R755" s="298"/>
      <c r="S755" s="299"/>
      <c r="T755" s="299"/>
      <c r="U755" s="299"/>
      <c r="W755" s="227"/>
      <c r="X755" s="122"/>
      <c r="Y755" s="122"/>
      <c r="Z755" s="122"/>
      <c r="AA755" s="127"/>
    </row>
    <row r="756" spans="2:27" ht="13.5" customHeight="1" x14ac:dyDescent="0.15">
      <c r="B756" s="315"/>
      <c r="C756" s="475"/>
      <c r="D756" s="475"/>
      <c r="E756" s="475"/>
      <c r="F756" s="475"/>
      <c r="G756" s="475"/>
      <c r="H756" s="475"/>
      <c r="I756" s="475"/>
      <c r="J756" s="475"/>
      <c r="K756" s="475"/>
      <c r="L756" s="475"/>
      <c r="M756" s="475"/>
      <c r="N756" s="475"/>
      <c r="O756" s="475"/>
      <c r="P756" s="475"/>
      <c r="Q756" s="698"/>
      <c r="R756" s="298"/>
      <c r="S756" s="299"/>
      <c r="T756" s="299"/>
      <c r="U756" s="299"/>
      <c r="W756" s="227"/>
      <c r="X756" s="122"/>
      <c r="Y756" s="122"/>
      <c r="Z756" s="122"/>
      <c r="AA756" s="127"/>
    </row>
    <row r="757" spans="2:27" ht="0.75" customHeight="1" x14ac:dyDescent="0.15">
      <c r="B757" s="315"/>
      <c r="C757" s="475"/>
      <c r="D757" s="475"/>
      <c r="E757" s="475"/>
      <c r="F757" s="475"/>
      <c r="G757" s="475"/>
      <c r="H757" s="475"/>
      <c r="I757" s="475"/>
      <c r="J757" s="475"/>
      <c r="K757" s="475"/>
      <c r="L757" s="475"/>
      <c r="M757" s="475"/>
      <c r="N757" s="475"/>
      <c r="O757" s="475"/>
      <c r="P757" s="475"/>
      <c r="Q757" s="698"/>
      <c r="R757" s="298"/>
      <c r="S757" s="299"/>
      <c r="T757" s="299"/>
      <c r="U757" s="299"/>
      <c r="W757" s="227"/>
      <c r="X757" s="122"/>
      <c r="Y757" s="122"/>
      <c r="Z757" s="122"/>
      <c r="AA757" s="127"/>
    </row>
    <row r="758" spans="2:27" ht="20.100000000000001" customHeight="1" x14ac:dyDescent="0.15">
      <c r="B758" s="315" t="s">
        <v>477</v>
      </c>
      <c r="C758" s="473" t="s">
        <v>482</v>
      </c>
      <c r="D758" s="473"/>
      <c r="E758" s="473"/>
      <c r="F758" s="473"/>
      <c r="G758" s="473"/>
      <c r="H758" s="473"/>
      <c r="I758" s="473"/>
      <c r="J758" s="473"/>
      <c r="K758" s="473"/>
      <c r="L758" s="473"/>
      <c r="M758" s="473"/>
      <c r="N758" s="473"/>
      <c r="O758" s="473"/>
      <c r="P758" s="473"/>
      <c r="Q758" s="474"/>
      <c r="R758" s="174"/>
      <c r="S758" s="164" t="s">
        <v>546</v>
      </c>
      <c r="U758" s="175" t="s">
        <v>550</v>
      </c>
      <c r="V758" s="176"/>
      <c r="W758" s="177" t="s">
        <v>547</v>
      </c>
    </row>
    <row r="759" spans="2:27" ht="20.100000000000001" customHeight="1" x14ac:dyDescent="0.15">
      <c r="C759" s="473"/>
      <c r="D759" s="473"/>
      <c r="E759" s="473"/>
      <c r="F759" s="473"/>
      <c r="G759" s="473"/>
      <c r="H759" s="473"/>
      <c r="I759" s="473"/>
      <c r="J759" s="473"/>
      <c r="K759" s="473"/>
      <c r="L759" s="473"/>
      <c r="M759" s="473"/>
      <c r="N759" s="473"/>
      <c r="O759" s="473"/>
      <c r="P759" s="473"/>
      <c r="Q759" s="474"/>
      <c r="R759" s="174"/>
      <c r="S759" s="57" t="s">
        <v>12</v>
      </c>
      <c r="T759" s="31"/>
      <c r="U759" s="31"/>
      <c r="V759" s="31"/>
      <c r="W759" s="189"/>
    </row>
    <row r="760" spans="2:27" ht="20.100000000000001" customHeight="1" x14ac:dyDescent="0.15">
      <c r="C760" s="473"/>
      <c r="D760" s="473"/>
      <c r="E760" s="473"/>
      <c r="F760" s="473"/>
      <c r="G760" s="473"/>
      <c r="H760" s="473"/>
      <c r="I760" s="473"/>
      <c r="J760" s="473"/>
      <c r="K760" s="473"/>
      <c r="L760" s="473"/>
      <c r="M760" s="473"/>
      <c r="N760" s="473"/>
      <c r="O760" s="473"/>
      <c r="P760" s="473"/>
      <c r="Q760" s="474"/>
      <c r="R760" s="293"/>
      <c r="S760" s="294"/>
      <c r="T760" s="294"/>
      <c r="U760" s="294"/>
      <c r="W760" s="189"/>
    </row>
    <row r="761" spans="2:27" ht="20.100000000000001" customHeight="1" x14ac:dyDescent="0.15">
      <c r="C761" s="473"/>
      <c r="D761" s="473"/>
      <c r="E761" s="473"/>
      <c r="F761" s="473"/>
      <c r="G761" s="473"/>
      <c r="H761" s="473"/>
      <c r="I761" s="473"/>
      <c r="J761" s="473"/>
      <c r="K761" s="473"/>
      <c r="L761" s="473"/>
      <c r="M761" s="473"/>
      <c r="N761" s="473"/>
      <c r="O761" s="473"/>
      <c r="P761" s="473"/>
      <c r="Q761" s="474"/>
      <c r="R761" s="293"/>
      <c r="S761" s="294"/>
      <c r="T761" s="294"/>
      <c r="U761" s="294"/>
      <c r="W761" s="189"/>
    </row>
    <row r="762" spans="2:27" ht="20.100000000000001" customHeight="1" x14ac:dyDescent="0.15">
      <c r="B762" s="315" t="s">
        <v>473</v>
      </c>
      <c r="C762" s="562" t="s">
        <v>312</v>
      </c>
      <c r="D762" s="562"/>
      <c r="E762" s="562"/>
      <c r="F762" s="562"/>
      <c r="G762" s="562"/>
      <c r="H762" s="562"/>
      <c r="I762" s="562"/>
      <c r="J762" s="562"/>
      <c r="K762" s="562"/>
      <c r="L762" s="562"/>
      <c r="M762" s="562"/>
      <c r="N762" s="562"/>
      <c r="O762" s="562"/>
      <c r="P762" s="562"/>
      <c r="Q762" s="563"/>
      <c r="R762" s="174"/>
      <c r="S762" s="164" t="s">
        <v>546</v>
      </c>
      <c r="U762" s="175" t="s">
        <v>550</v>
      </c>
      <c r="V762" s="176"/>
      <c r="W762" s="177" t="s">
        <v>547</v>
      </c>
    </row>
    <row r="763" spans="2:27" ht="20.100000000000001" customHeight="1" x14ac:dyDescent="0.15">
      <c r="C763" s="562"/>
      <c r="D763" s="562"/>
      <c r="E763" s="562"/>
      <c r="F763" s="562"/>
      <c r="G763" s="562"/>
      <c r="H763" s="562"/>
      <c r="I763" s="562"/>
      <c r="J763" s="562"/>
      <c r="K763" s="562"/>
      <c r="L763" s="562"/>
      <c r="M763" s="562"/>
      <c r="N763" s="562"/>
      <c r="O763" s="562"/>
      <c r="P763" s="562"/>
      <c r="Q763" s="563"/>
      <c r="R763" s="174"/>
      <c r="S763" s="57" t="s">
        <v>12</v>
      </c>
      <c r="T763" s="31"/>
      <c r="U763" s="31"/>
      <c r="V763" s="31"/>
      <c r="W763" s="189"/>
    </row>
    <row r="764" spans="2:27" ht="6" customHeight="1" x14ac:dyDescent="0.15">
      <c r="C764" s="278"/>
      <c r="D764" s="278"/>
      <c r="E764" s="278"/>
      <c r="F764" s="278"/>
      <c r="G764" s="278"/>
      <c r="H764" s="278"/>
      <c r="I764" s="278"/>
      <c r="J764" s="278"/>
      <c r="K764" s="278"/>
      <c r="L764" s="278"/>
      <c r="M764" s="278"/>
      <c r="N764" s="278"/>
      <c r="O764" s="278"/>
      <c r="P764" s="278"/>
      <c r="Q764" s="279"/>
      <c r="R764" s="187"/>
      <c r="S764" s="57"/>
      <c r="T764" s="31"/>
      <c r="U764" s="31"/>
      <c r="V764" s="31"/>
      <c r="W764" s="189"/>
    </row>
    <row r="765" spans="2:27" ht="20.100000000000001" customHeight="1" x14ac:dyDescent="0.15">
      <c r="B765" s="315" t="s">
        <v>474</v>
      </c>
      <c r="C765" s="562" t="s">
        <v>453</v>
      </c>
      <c r="D765" s="562"/>
      <c r="E765" s="562"/>
      <c r="F765" s="562"/>
      <c r="G765" s="562"/>
      <c r="H765" s="562"/>
      <c r="I765" s="562"/>
      <c r="J765" s="562"/>
      <c r="K765" s="562"/>
      <c r="L765" s="562"/>
      <c r="M765" s="562"/>
      <c r="N765" s="562"/>
      <c r="O765" s="562"/>
      <c r="P765" s="562"/>
      <c r="Q765" s="563"/>
      <c r="R765" s="174"/>
      <c r="S765" s="164" t="s">
        <v>546</v>
      </c>
      <c r="U765" s="175" t="s">
        <v>550</v>
      </c>
      <c r="V765" s="176"/>
      <c r="W765" s="177" t="s">
        <v>547</v>
      </c>
    </row>
    <row r="766" spans="2:27" ht="20.100000000000001" customHeight="1" x14ac:dyDescent="0.15">
      <c r="B766" s="315"/>
      <c r="C766" s="562"/>
      <c r="D766" s="562"/>
      <c r="E766" s="562"/>
      <c r="F766" s="562"/>
      <c r="G766" s="562"/>
      <c r="H766" s="562"/>
      <c r="I766" s="562"/>
      <c r="J766" s="562"/>
      <c r="K766" s="562"/>
      <c r="L766" s="562"/>
      <c r="M766" s="562"/>
      <c r="N766" s="562"/>
      <c r="O766" s="562"/>
      <c r="P766" s="562"/>
      <c r="Q766" s="563"/>
      <c r="R766" s="174"/>
      <c r="S766" s="57" t="s">
        <v>12</v>
      </c>
      <c r="T766" s="31"/>
      <c r="U766" s="31"/>
      <c r="V766" s="31"/>
      <c r="W766" s="189"/>
    </row>
    <row r="767" spans="2:27" ht="20.100000000000001" customHeight="1" x14ac:dyDescent="0.15">
      <c r="C767" s="562"/>
      <c r="D767" s="562"/>
      <c r="E767" s="562"/>
      <c r="F767" s="562"/>
      <c r="G767" s="562"/>
      <c r="H767" s="562"/>
      <c r="I767" s="562"/>
      <c r="J767" s="562"/>
      <c r="K767" s="562"/>
      <c r="L767" s="562"/>
      <c r="M767" s="562"/>
      <c r="N767" s="562"/>
      <c r="O767" s="562"/>
      <c r="P767" s="562"/>
      <c r="Q767" s="563"/>
      <c r="R767" s="79"/>
      <c r="S767" s="79"/>
      <c r="T767" s="79"/>
      <c r="U767" s="79"/>
      <c r="V767" s="79"/>
      <c r="W767" s="80"/>
    </row>
    <row r="768" spans="2:27" ht="20.100000000000001" customHeight="1" x14ac:dyDescent="0.15">
      <c r="B768" s="315" t="s">
        <v>475</v>
      </c>
      <c r="C768" s="79" t="s">
        <v>313</v>
      </c>
      <c r="R768" s="555"/>
      <c r="S768" s="556"/>
      <c r="T768" s="556"/>
      <c r="U768" s="556"/>
      <c r="W768" s="189"/>
    </row>
    <row r="769" spans="1:27" ht="20.100000000000001" customHeight="1" x14ac:dyDescent="0.15">
      <c r="C769" s="473" t="s">
        <v>454</v>
      </c>
      <c r="D769" s="473"/>
      <c r="E769" s="473"/>
      <c r="F769" s="473"/>
      <c r="G769" s="473"/>
      <c r="H769" s="473"/>
      <c r="I769" s="473"/>
      <c r="J769" s="473"/>
      <c r="K769" s="473"/>
      <c r="L769" s="473"/>
      <c r="M769" s="473"/>
      <c r="N769" s="473"/>
      <c r="O769" s="473"/>
      <c r="P769" s="473"/>
      <c r="Q769" s="474"/>
      <c r="R769" s="174"/>
      <c r="S769" s="164" t="s">
        <v>546</v>
      </c>
      <c r="U769" s="175" t="s">
        <v>550</v>
      </c>
      <c r="V769" s="176"/>
      <c r="W769" s="177" t="s">
        <v>547</v>
      </c>
    </row>
    <row r="770" spans="1:27" ht="20.100000000000001" customHeight="1" x14ac:dyDescent="0.15">
      <c r="C770" s="473"/>
      <c r="D770" s="473"/>
      <c r="E770" s="473"/>
      <c r="F770" s="473"/>
      <c r="G770" s="473"/>
      <c r="H770" s="473"/>
      <c r="I770" s="473"/>
      <c r="J770" s="473"/>
      <c r="K770" s="473"/>
      <c r="L770" s="473"/>
      <c r="M770" s="473"/>
      <c r="N770" s="473"/>
      <c r="O770" s="473"/>
      <c r="P770" s="473"/>
      <c r="Q770" s="474"/>
      <c r="R770" s="174"/>
      <c r="S770" s="57" t="s">
        <v>12</v>
      </c>
      <c r="T770" s="31"/>
      <c r="U770" s="31"/>
      <c r="V770" s="31"/>
      <c r="W770" s="189"/>
    </row>
    <row r="771" spans="1:27" ht="20.100000000000001" customHeight="1" x14ac:dyDescent="0.15">
      <c r="C771" s="473"/>
      <c r="D771" s="473"/>
      <c r="E771" s="473"/>
      <c r="F771" s="473"/>
      <c r="G771" s="473"/>
      <c r="H771" s="473"/>
      <c r="I771" s="473"/>
      <c r="J771" s="473"/>
      <c r="K771" s="473"/>
      <c r="L771" s="473"/>
      <c r="M771" s="473"/>
      <c r="N771" s="473"/>
      <c r="O771" s="473"/>
      <c r="P771" s="473"/>
      <c r="Q771" s="474"/>
      <c r="R771" s="293"/>
      <c r="S771" s="294"/>
      <c r="T771" s="294"/>
      <c r="U771" s="294"/>
      <c r="W771" s="189"/>
    </row>
    <row r="772" spans="1:27" ht="20.100000000000001" customHeight="1" x14ac:dyDescent="0.15">
      <c r="C772" s="473"/>
      <c r="D772" s="473"/>
      <c r="E772" s="473"/>
      <c r="F772" s="473"/>
      <c r="G772" s="473"/>
      <c r="H772" s="473"/>
      <c r="I772" s="473"/>
      <c r="J772" s="473"/>
      <c r="K772" s="473"/>
      <c r="L772" s="473"/>
      <c r="M772" s="473"/>
      <c r="N772" s="473"/>
      <c r="O772" s="473"/>
      <c r="P772" s="473"/>
      <c r="Q772" s="474"/>
      <c r="R772" s="293"/>
      <c r="S772" s="294"/>
      <c r="T772" s="294"/>
      <c r="U772" s="294"/>
      <c r="W772" s="189"/>
    </row>
    <row r="773" spans="1:27" ht="20.100000000000001" customHeight="1" x14ac:dyDescent="0.15">
      <c r="C773" s="278"/>
      <c r="D773" s="278"/>
      <c r="E773" s="278"/>
      <c r="F773" s="278"/>
      <c r="G773" s="278"/>
      <c r="H773" s="278"/>
      <c r="I773" s="278"/>
      <c r="J773" s="278"/>
      <c r="K773" s="278"/>
      <c r="L773" s="278"/>
      <c r="M773" s="278"/>
      <c r="N773" s="278"/>
      <c r="O773" s="278"/>
      <c r="P773" s="278"/>
      <c r="Q773" s="279"/>
      <c r="R773" s="293"/>
      <c r="S773" s="294"/>
      <c r="T773" s="294"/>
      <c r="U773" s="294"/>
      <c r="W773" s="189"/>
    </row>
    <row r="774" spans="1:27" ht="11.25" customHeight="1" x14ac:dyDescent="0.15">
      <c r="A774" s="39"/>
      <c r="B774" s="397"/>
      <c r="C774" s="284"/>
      <c r="D774" s="284"/>
      <c r="E774" s="284"/>
      <c r="F774" s="284"/>
      <c r="G774" s="284"/>
      <c r="H774" s="284"/>
      <c r="I774" s="284"/>
      <c r="J774" s="284"/>
      <c r="K774" s="284"/>
      <c r="L774" s="284"/>
      <c r="M774" s="284"/>
      <c r="N774" s="284"/>
      <c r="O774" s="284"/>
      <c r="P774" s="284"/>
      <c r="Q774" s="285"/>
      <c r="R774" s="306"/>
      <c r="S774" s="309"/>
      <c r="T774" s="309"/>
      <c r="U774" s="309"/>
      <c r="V774" s="215"/>
      <c r="W774" s="195"/>
      <c r="X774" s="44"/>
      <c r="Y774" s="44"/>
      <c r="Z774" s="44"/>
      <c r="AA774" s="83"/>
    </row>
    <row r="775" spans="1:27" ht="20.100000000000001" customHeight="1" x14ac:dyDescent="0.15">
      <c r="B775" s="157" t="s">
        <v>476</v>
      </c>
      <c r="C775" s="117" t="s">
        <v>314</v>
      </c>
      <c r="R775" s="555"/>
      <c r="S775" s="556"/>
      <c r="T775" s="556"/>
      <c r="U775" s="556"/>
      <c r="W775" s="189"/>
    </row>
    <row r="776" spans="1:27" ht="20.100000000000001" customHeight="1" x14ac:dyDescent="0.15">
      <c r="C776" s="473" t="s">
        <v>455</v>
      </c>
      <c r="D776" s="473"/>
      <c r="E776" s="473"/>
      <c r="F776" s="473"/>
      <c r="G776" s="473"/>
      <c r="H776" s="473"/>
      <c r="I776" s="473"/>
      <c r="J776" s="473"/>
      <c r="K776" s="473"/>
      <c r="L776" s="473"/>
      <c r="M776" s="473"/>
      <c r="N776" s="473"/>
      <c r="O776" s="473"/>
      <c r="P776" s="473"/>
      <c r="Q776" s="474"/>
      <c r="R776" s="174"/>
      <c r="S776" s="164" t="s">
        <v>546</v>
      </c>
      <c r="U776" s="175" t="s">
        <v>550</v>
      </c>
      <c r="V776" s="176"/>
      <c r="W776" s="177" t="s">
        <v>547</v>
      </c>
    </row>
    <row r="777" spans="1:27" ht="20.100000000000001" customHeight="1" x14ac:dyDescent="0.15">
      <c r="C777" s="473"/>
      <c r="D777" s="473"/>
      <c r="E777" s="473"/>
      <c r="F777" s="473"/>
      <c r="G777" s="473"/>
      <c r="H777" s="473"/>
      <c r="I777" s="473"/>
      <c r="J777" s="473"/>
      <c r="K777" s="473"/>
      <c r="L777" s="473"/>
      <c r="M777" s="473"/>
      <c r="N777" s="473"/>
      <c r="O777" s="473"/>
      <c r="P777" s="473"/>
      <c r="Q777" s="474"/>
      <c r="R777" s="174"/>
      <c r="S777" s="57" t="s">
        <v>12</v>
      </c>
      <c r="T777" s="31"/>
      <c r="U777" s="31"/>
      <c r="V777" s="31"/>
      <c r="W777" s="189"/>
    </row>
    <row r="778" spans="1:27" ht="20.100000000000001" customHeight="1" x14ac:dyDescent="0.15">
      <c r="C778" s="473"/>
      <c r="D778" s="473"/>
      <c r="E778" s="473"/>
      <c r="F778" s="473"/>
      <c r="G778" s="473"/>
      <c r="H778" s="473"/>
      <c r="I778" s="473"/>
      <c r="J778" s="473"/>
      <c r="K778" s="473"/>
      <c r="L778" s="473"/>
      <c r="M778" s="473"/>
      <c r="N778" s="473"/>
      <c r="O778" s="473"/>
      <c r="P778" s="473"/>
      <c r="Q778" s="474"/>
      <c r="R778" s="185"/>
      <c r="S778" s="180"/>
      <c r="T778" s="180"/>
      <c r="U778" s="180"/>
      <c r="W778" s="189"/>
    </row>
    <row r="779" spans="1:27" ht="10.5" customHeight="1" x14ac:dyDescent="0.15">
      <c r="C779" s="473"/>
      <c r="D779" s="473"/>
      <c r="E779" s="473"/>
      <c r="F779" s="473"/>
      <c r="G779" s="473"/>
      <c r="H779" s="473"/>
      <c r="I779" s="473"/>
      <c r="J779" s="473"/>
      <c r="K779" s="473"/>
      <c r="L779" s="473"/>
      <c r="M779" s="473"/>
      <c r="N779" s="473"/>
      <c r="O779" s="473"/>
      <c r="P779" s="473"/>
      <c r="Q779" s="474"/>
      <c r="R779" s="216"/>
      <c r="S779" s="217"/>
      <c r="T779" s="217"/>
      <c r="U779" s="217"/>
      <c r="W779" s="189"/>
    </row>
    <row r="780" spans="1:27" ht="20.100000000000001" customHeight="1" x14ac:dyDescent="0.15">
      <c r="B780" s="157" t="s">
        <v>253</v>
      </c>
      <c r="C780" s="79" t="s">
        <v>315</v>
      </c>
      <c r="R780" s="555"/>
      <c r="S780" s="556"/>
      <c r="T780" s="556"/>
      <c r="U780" s="556"/>
      <c r="W780" s="189"/>
    </row>
    <row r="781" spans="1:27" ht="20.100000000000001" customHeight="1" x14ac:dyDescent="0.15">
      <c r="C781" s="473" t="s">
        <v>456</v>
      </c>
      <c r="D781" s="473"/>
      <c r="E781" s="473"/>
      <c r="F781" s="473"/>
      <c r="G781" s="473"/>
      <c r="H781" s="473"/>
      <c r="I781" s="473"/>
      <c r="J781" s="473"/>
      <c r="K781" s="473"/>
      <c r="L781" s="473"/>
      <c r="M781" s="473"/>
      <c r="N781" s="473"/>
      <c r="O781" s="473"/>
      <c r="P781" s="473"/>
      <c r="Q781" s="474"/>
      <c r="R781" s="174"/>
      <c r="S781" s="164" t="s">
        <v>546</v>
      </c>
      <c r="U781" s="175" t="s">
        <v>550</v>
      </c>
      <c r="V781" s="176"/>
      <c r="W781" s="177" t="s">
        <v>547</v>
      </c>
    </row>
    <row r="782" spans="1:27" ht="20.100000000000001" customHeight="1" x14ac:dyDescent="0.15">
      <c r="C782" s="473"/>
      <c r="D782" s="473"/>
      <c r="E782" s="473"/>
      <c r="F782" s="473"/>
      <c r="G782" s="473"/>
      <c r="H782" s="473"/>
      <c r="I782" s="473"/>
      <c r="J782" s="473"/>
      <c r="K782" s="473"/>
      <c r="L782" s="473"/>
      <c r="M782" s="473"/>
      <c r="N782" s="473"/>
      <c r="O782" s="473"/>
      <c r="P782" s="473"/>
      <c r="Q782" s="474"/>
      <c r="R782" s="174"/>
      <c r="S782" s="57" t="s">
        <v>12</v>
      </c>
      <c r="T782" s="31"/>
      <c r="U782" s="31"/>
      <c r="V782" s="31"/>
      <c r="W782" s="189"/>
    </row>
    <row r="783" spans="1:27" ht="20.100000000000001" customHeight="1" x14ac:dyDescent="0.15">
      <c r="C783" s="473"/>
      <c r="D783" s="473"/>
      <c r="E783" s="473"/>
      <c r="F783" s="473"/>
      <c r="G783" s="473"/>
      <c r="H783" s="473"/>
      <c r="I783" s="473"/>
      <c r="J783" s="473"/>
      <c r="K783" s="473"/>
      <c r="L783" s="473"/>
      <c r="M783" s="473"/>
      <c r="N783" s="473"/>
      <c r="O783" s="473"/>
      <c r="P783" s="473"/>
      <c r="Q783" s="474"/>
      <c r="R783" s="185"/>
      <c r="S783" s="180"/>
      <c r="T783" s="180"/>
      <c r="U783" s="180"/>
      <c r="W783" s="189"/>
    </row>
    <row r="784" spans="1:27" ht="10.5" customHeight="1" x14ac:dyDescent="0.15">
      <c r="C784" s="473"/>
      <c r="D784" s="473"/>
      <c r="E784" s="473"/>
      <c r="F784" s="473"/>
      <c r="G784" s="473"/>
      <c r="H784" s="473"/>
      <c r="I784" s="473"/>
      <c r="J784" s="473"/>
      <c r="K784" s="473"/>
      <c r="L784" s="473"/>
      <c r="M784" s="473"/>
      <c r="N784" s="473"/>
      <c r="O784" s="473"/>
      <c r="P784" s="473"/>
      <c r="Q784" s="474"/>
      <c r="R784" s="216"/>
      <c r="S784" s="217"/>
      <c r="T784" s="217"/>
      <c r="U784" s="217"/>
      <c r="W784" s="189"/>
    </row>
    <row r="785" spans="2:23" ht="20.100000000000001" customHeight="1" x14ac:dyDescent="0.15">
      <c r="B785" s="157" t="s">
        <v>254</v>
      </c>
      <c r="C785" s="85" t="s">
        <v>345</v>
      </c>
      <c r="D785" s="109"/>
      <c r="E785" s="109"/>
      <c r="F785" s="109"/>
      <c r="G785" s="109"/>
      <c r="H785" s="109"/>
      <c r="I785" s="109"/>
      <c r="J785" s="109"/>
      <c r="K785" s="109"/>
      <c r="L785" s="109"/>
      <c r="M785" s="109"/>
      <c r="N785" s="109"/>
      <c r="O785" s="109"/>
      <c r="P785" s="109"/>
      <c r="Q785" s="109"/>
      <c r="R785" s="185"/>
      <c r="S785" s="180"/>
      <c r="T785" s="180"/>
      <c r="U785" s="180"/>
      <c r="W785" s="189"/>
    </row>
    <row r="786" spans="2:23" ht="20.100000000000001" customHeight="1" x14ac:dyDescent="0.15">
      <c r="C786" s="473" t="s">
        <v>347</v>
      </c>
      <c r="D786" s="473"/>
      <c r="E786" s="473"/>
      <c r="F786" s="473"/>
      <c r="G786" s="473"/>
      <c r="H786" s="473"/>
      <c r="I786" s="473"/>
      <c r="J786" s="473"/>
      <c r="K786" s="473"/>
      <c r="L786" s="473"/>
      <c r="M786" s="473"/>
      <c r="N786" s="473"/>
      <c r="O786" s="473"/>
      <c r="P786" s="473"/>
      <c r="Q786" s="474"/>
      <c r="R786" s="174"/>
      <c r="S786" s="164" t="s">
        <v>546</v>
      </c>
      <c r="U786" s="175" t="s">
        <v>550</v>
      </c>
      <c r="V786" s="176"/>
      <c r="W786" s="177" t="s">
        <v>547</v>
      </c>
    </row>
    <row r="787" spans="2:23" ht="20.100000000000001" customHeight="1" x14ac:dyDescent="0.15">
      <c r="C787" s="473"/>
      <c r="D787" s="473"/>
      <c r="E787" s="473"/>
      <c r="F787" s="473"/>
      <c r="G787" s="473"/>
      <c r="H787" s="473"/>
      <c r="I787" s="473"/>
      <c r="J787" s="473"/>
      <c r="K787" s="473"/>
      <c r="L787" s="473"/>
      <c r="M787" s="473"/>
      <c r="N787" s="473"/>
      <c r="O787" s="473"/>
      <c r="P787" s="473"/>
      <c r="Q787" s="474"/>
      <c r="R787" s="174"/>
      <c r="S787" s="57" t="s">
        <v>12</v>
      </c>
      <c r="T787" s="31"/>
      <c r="U787" s="31"/>
      <c r="V787" s="31"/>
      <c r="W787" s="189"/>
    </row>
    <row r="788" spans="2:23" ht="15.75" customHeight="1" x14ac:dyDescent="0.15">
      <c r="C788" s="473"/>
      <c r="D788" s="473"/>
      <c r="E788" s="473"/>
      <c r="F788" s="473"/>
      <c r="G788" s="473"/>
      <c r="H788" s="473"/>
      <c r="I788" s="473"/>
      <c r="J788" s="473"/>
      <c r="K788" s="473"/>
      <c r="L788" s="473"/>
      <c r="M788" s="473"/>
      <c r="N788" s="473"/>
      <c r="O788" s="473"/>
      <c r="P788" s="473"/>
      <c r="Q788" s="474"/>
      <c r="R788" s="185"/>
      <c r="S788" s="180"/>
      <c r="T788" s="180"/>
      <c r="U788" s="180"/>
      <c r="W788" s="189"/>
    </row>
    <row r="789" spans="2:23" ht="20.100000000000001" customHeight="1" x14ac:dyDescent="0.15">
      <c r="B789" s="157" t="s">
        <v>349</v>
      </c>
      <c r="C789" s="85" t="s">
        <v>358</v>
      </c>
      <c r="D789" s="109"/>
      <c r="E789" s="109"/>
      <c r="F789" s="109"/>
      <c r="G789" s="109"/>
      <c r="H789" s="109"/>
      <c r="I789" s="109"/>
      <c r="J789" s="109"/>
      <c r="K789" s="109"/>
      <c r="L789" s="109"/>
      <c r="M789" s="109"/>
      <c r="N789" s="109"/>
      <c r="O789" s="109"/>
      <c r="P789" s="109"/>
      <c r="Q789" s="109"/>
      <c r="R789" s="185"/>
      <c r="S789" s="180"/>
      <c r="T789" s="180"/>
      <c r="U789" s="180"/>
      <c r="W789" s="189"/>
    </row>
    <row r="790" spans="2:23" ht="20.100000000000001" customHeight="1" x14ac:dyDescent="0.15">
      <c r="C790" s="473" t="s">
        <v>346</v>
      </c>
      <c r="D790" s="473"/>
      <c r="E790" s="473"/>
      <c r="F790" s="473"/>
      <c r="G790" s="473"/>
      <c r="H790" s="473"/>
      <c r="I790" s="473"/>
      <c r="J790" s="473"/>
      <c r="K790" s="473"/>
      <c r="L790" s="473"/>
      <c r="M790" s="473"/>
      <c r="N790" s="473"/>
      <c r="O790" s="473"/>
      <c r="P790" s="473"/>
      <c r="Q790" s="474"/>
      <c r="R790" s="174"/>
      <c r="S790" s="164" t="s">
        <v>546</v>
      </c>
      <c r="U790" s="175" t="s">
        <v>550</v>
      </c>
      <c r="V790" s="176"/>
      <c r="W790" s="177" t="s">
        <v>547</v>
      </c>
    </row>
    <row r="791" spans="2:23" ht="22.5" customHeight="1" x14ac:dyDescent="0.15">
      <c r="C791" s="473"/>
      <c r="D791" s="473"/>
      <c r="E791" s="473"/>
      <c r="F791" s="473"/>
      <c r="G791" s="473"/>
      <c r="H791" s="473"/>
      <c r="I791" s="473"/>
      <c r="J791" s="473"/>
      <c r="K791" s="473"/>
      <c r="L791" s="473"/>
      <c r="M791" s="473"/>
      <c r="N791" s="473"/>
      <c r="O791" s="473"/>
      <c r="P791" s="473"/>
      <c r="Q791" s="474"/>
      <c r="R791" s="174"/>
      <c r="S791" s="57" t="s">
        <v>12</v>
      </c>
      <c r="T791" s="31"/>
      <c r="U791" s="31"/>
      <c r="V791" s="31"/>
      <c r="W791" s="189"/>
    </row>
    <row r="792" spans="2:23" ht="20.100000000000001" customHeight="1" x14ac:dyDescent="0.15">
      <c r="B792" s="157" t="s">
        <v>344</v>
      </c>
      <c r="C792" s="85" t="s">
        <v>359</v>
      </c>
      <c r="D792" s="109"/>
      <c r="E792" s="109"/>
      <c r="F792" s="109"/>
      <c r="G792" s="109"/>
      <c r="H792" s="109"/>
      <c r="I792" s="109"/>
      <c r="J792" s="109"/>
      <c r="K792" s="109"/>
      <c r="L792" s="109"/>
      <c r="M792" s="109"/>
      <c r="N792" s="109"/>
      <c r="O792" s="109"/>
      <c r="P792" s="109"/>
      <c r="Q792" s="110"/>
      <c r="R792" s="185"/>
      <c r="S792" s="180"/>
      <c r="T792" s="180"/>
      <c r="U792" s="180"/>
      <c r="W792" s="189"/>
    </row>
    <row r="793" spans="2:23" ht="20.100000000000001" customHeight="1" x14ac:dyDescent="0.15">
      <c r="C793" s="473" t="s">
        <v>348</v>
      </c>
      <c r="D793" s="473"/>
      <c r="E793" s="473"/>
      <c r="F793" s="473"/>
      <c r="G793" s="473"/>
      <c r="H793" s="473"/>
      <c r="I793" s="473"/>
      <c r="J793" s="473"/>
      <c r="K793" s="473"/>
      <c r="L793" s="473"/>
      <c r="M793" s="473"/>
      <c r="N793" s="473"/>
      <c r="O793" s="473"/>
      <c r="P793" s="473"/>
      <c r="Q793" s="474"/>
      <c r="R793" s="174"/>
      <c r="S793" s="164" t="s">
        <v>546</v>
      </c>
      <c r="U793" s="175" t="s">
        <v>550</v>
      </c>
      <c r="V793" s="176"/>
      <c r="W793" s="177" t="s">
        <v>547</v>
      </c>
    </row>
    <row r="794" spans="2:23" ht="20.100000000000001" customHeight="1" x14ac:dyDescent="0.15">
      <c r="C794" s="473"/>
      <c r="D794" s="473"/>
      <c r="E794" s="473"/>
      <c r="F794" s="473"/>
      <c r="G794" s="473"/>
      <c r="H794" s="473"/>
      <c r="I794" s="473"/>
      <c r="J794" s="473"/>
      <c r="K794" s="473"/>
      <c r="L794" s="473"/>
      <c r="M794" s="473"/>
      <c r="N794" s="473"/>
      <c r="O794" s="473"/>
      <c r="P794" s="473"/>
      <c r="Q794" s="474"/>
      <c r="R794" s="174"/>
      <c r="S794" s="57" t="s">
        <v>12</v>
      </c>
      <c r="T794" s="31"/>
      <c r="U794" s="31"/>
      <c r="V794" s="31"/>
      <c r="W794" s="189"/>
    </row>
    <row r="795" spans="2:23" ht="1.5" customHeight="1" x14ac:dyDescent="0.15">
      <c r="C795" s="473"/>
      <c r="D795" s="473"/>
      <c r="E795" s="473"/>
      <c r="F795" s="473"/>
      <c r="G795" s="473"/>
      <c r="H795" s="473"/>
      <c r="I795" s="473"/>
      <c r="J795" s="473"/>
      <c r="K795" s="473"/>
      <c r="L795" s="473"/>
      <c r="M795" s="473"/>
      <c r="N795" s="473"/>
      <c r="O795" s="473"/>
      <c r="P795" s="473"/>
      <c r="Q795" s="474"/>
      <c r="R795" s="79"/>
      <c r="S795" s="79"/>
      <c r="T795" s="79"/>
      <c r="U795" s="79"/>
      <c r="V795" s="79"/>
      <c r="W795" s="79"/>
    </row>
    <row r="796" spans="2:23" ht="20.100000000000001" customHeight="1" x14ac:dyDescent="0.15">
      <c r="B796" s="157" t="s">
        <v>377</v>
      </c>
      <c r="C796" s="76" t="s">
        <v>350</v>
      </c>
      <c r="D796" s="92"/>
      <c r="E796" s="92"/>
      <c r="F796" s="92"/>
      <c r="G796" s="92"/>
      <c r="H796" s="92"/>
      <c r="I796" s="92"/>
      <c r="J796" s="92"/>
      <c r="K796" s="92"/>
      <c r="L796" s="92"/>
      <c r="M796" s="92"/>
      <c r="N796" s="92"/>
      <c r="O796" s="92"/>
      <c r="P796" s="92"/>
      <c r="Q796" s="111"/>
      <c r="R796" s="185"/>
      <c r="S796" s="180"/>
      <c r="T796" s="180"/>
      <c r="U796" s="180"/>
      <c r="W796" s="189"/>
    </row>
    <row r="797" spans="2:23" ht="20.100000000000001" customHeight="1" x14ac:dyDescent="0.15">
      <c r="C797" s="473" t="s">
        <v>351</v>
      </c>
      <c r="D797" s="473"/>
      <c r="E797" s="473"/>
      <c r="F797" s="473"/>
      <c r="G797" s="473"/>
      <c r="H797" s="473"/>
      <c r="I797" s="473"/>
      <c r="J797" s="473"/>
      <c r="K797" s="473"/>
      <c r="L797" s="473"/>
      <c r="M797" s="473"/>
      <c r="N797" s="473"/>
      <c r="O797" s="473"/>
      <c r="P797" s="473"/>
      <c r="Q797" s="474"/>
      <c r="R797" s="174"/>
      <c r="S797" s="164" t="s">
        <v>543</v>
      </c>
      <c r="T797" s="175" t="s">
        <v>550</v>
      </c>
      <c r="U797" s="176"/>
      <c r="V797" s="164" t="s">
        <v>545</v>
      </c>
      <c r="W797" s="177"/>
    </row>
    <row r="798" spans="2:23" ht="20.100000000000001" customHeight="1" x14ac:dyDescent="0.15">
      <c r="C798" s="473"/>
      <c r="D798" s="473"/>
      <c r="E798" s="473"/>
      <c r="F798" s="473"/>
      <c r="G798" s="473"/>
      <c r="H798" s="473"/>
      <c r="I798" s="473"/>
      <c r="J798" s="473"/>
      <c r="K798" s="473"/>
      <c r="L798" s="473"/>
      <c r="M798" s="473"/>
      <c r="N798" s="473"/>
      <c r="O798" s="473"/>
      <c r="P798" s="473"/>
      <c r="Q798" s="474"/>
      <c r="R798" s="174"/>
      <c r="S798" s="57" t="s">
        <v>12</v>
      </c>
      <c r="T798" s="31"/>
      <c r="U798" s="31"/>
      <c r="V798" s="31"/>
      <c r="W798" s="189"/>
    </row>
    <row r="799" spans="2:23" ht="20.100000000000001" customHeight="1" x14ac:dyDescent="0.15">
      <c r="C799" s="473"/>
      <c r="D799" s="473"/>
      <c r="E799" s="473"/>
      <c r="F799" s="473"/>
      <c r="G799" s="473"/>
      <c r="H799" s="473"/>
      <c r="I799" s="473"/>
      <c r="J799" s="473"/>
      <c r="K799" s="473"/>
      <c r="L799" s="473"/>
      <c r="M799" s="473"/>
      <c r="N799" s="473"/>
      <c r="O799" s="473"/>
      <c r="P799" s="473"/>
      <c r="Q799" s="474"/>
      <c r="R799" s="185"/>
      <c r="S799" s="180"/>
      <c r="T799" s="180"/>
      <c r="U799" s="180"/>
      <c r="W799" s="189"/>
    </row>
    <row r="800" spans="2:23" ht="20.100000000000001" customHeight="1" x14ac:dyDescent="0.15">
      <c r="C800" s="473" t="s">
        <v>352</v>
      </c>
      <c r="D800" s="473"/>
      <c r="E800" s="473"/>
      <c r="F800" s="473"/>
      <c r="G800" s="473"/>
      <c r="H800" s="473"/>
      <c r="I800" s="473"/>
      <c r="J800" s="473"/>
      <c r="K800" s="473"/>
      <c r="L800" s="473"/>
      <c r="M800" s="473"/>
      <c r="N800" s="473"/>
      <c r="O800" s="473"/>
      <c r="P800" s="473"/>
      <c r="Q800" s="112"/>
      <c r="R800" s="185"/>
      <c r="S800" s="180"/>
      <c r="T800" s="180"/>
      <c r="U800" s="180"/>
      <c r="W800" s="189"/>
    </row>
    <row r="801" spans="1:27" s="188" customFormat="1" ht="20.100000000000001" customHeight="1" x14ac:dyDescent="0.15">
      <c r="A801" s="187"/>
      <c r="B801" s="36"/>
      <c r="C801" s="290" t="s">
        <v>355</v>
      </c>
      <c r="D801" s="609" t="s">
        <v>353</v>
      </c>
      <c r="E801" s="609"/>
      <c r="F801" s="609"/>
      <c r="G801" s="609"/>
      <c r="H801" s="609"/>
      <c r="I801" s="609"/>
      <c r="J801" s="609"/>
      <c r="K801" s="609"/>
      <c r="L801" s="609"/>
      <c r="M801" s="609"/>
      <c r="N801" s="609"/>
      <c r="O801" s="609"/>
      <c r="P801" s="609"/>
      <c r="Q801" s="610"/>
      <c r="R801" s="293"/>
      <c r="S801" s="294"/>
      <c r="T801" s="294"/>
      <c r="U801" s="294"/>
      <c r="W801" s="189"/>
      <c r="AA801" s="189"/>
    </row>
    <row r="802" spans="1:27" s="188" customFormat="1" ht="20.100000000000001" customHeight="1" x14ac:dyDescent="0.15">
      <c r="A802" s="187"/>
      <c r="B802" s="36"/>
      <c r="C802" s="290"/>
      <c r="D802" s="609"/>
      <c r="E802" s="609"/>
      <c r="F802" s="609"/>
      <c r="G802" s="609"/>
      <c r="H802" s="609"/>
      <c r="I802" s="609"/>
      <c r="J802" s="609"/>
      <c r="K802" s="609"/>
      <c r="L802" s="609"/>
      <c r="M802" s="609"/>
      <c r="N802" s="609"/>
      <c r="O802" s="609"/>
      <c r="P802" s="609"/>
      <c r="Q802" s="610"/>
      <c r="R802" s="293"/>
      <c r="S802" s="294"/>
      <c r="T802" s="294"/>
      <c r="U802" s="294"/>
      <c r="W802" s="189"/>
      <c r="AA802" s="189"/>
    </row>
    <row r="803" spans="1:27" s="188" customFormat="1" ht="20.100000000000001" customHeight="1" x14ac:dyDescent="0.15">
      <c r="A803" s="187"/>
      <c r="B803" s="36"/>
      <c r="C803" s="290"/>
      <c r="D803" s="609"/>
      <c r="E803" s="609"/>
      <c r="F803" s="609"/>
      <c r="G803" s="609"/>
      <c r="H803" s="609"/>
      <c r="I803" s="609"/>
      <c r="J803" s="609"/>
      <c r="K803" s="609"/>
      <c r="L803" s="609"/>
      <c r="M803" s="609"/>
      <c r="N803" s="609"/>
      <c r="O803" s="609"/>
      <c r="P803" s="609"/>
      <c r="Q803" s="610"/>
      <c r="R803" s="293"/>
      <c r="S803" s="294"/>
      <c r="T803" s="294"/>
      <c r="U803" s="294"/>
      <c r="W803" s="189"/>
      <c r="AA803" s="189"/>
    </row>
    <row r="804" spans="1:27" s="188" customFormat="1" ht="11.25" customHeight="1" x14ac:dyDescent="0.15">
      <c r="A804" s="187"/>
      <c r="B804" s="36"/>
      <c r="C804" s="290"/>
      <c r="D804" s="609"/>
      <c r="E804" s="609"/>
      <c r="F804" s="609"/>
      <c r="G804" s="609"/>
      <c r="H804" s="609"/>
      <c r="I804" s="609"/>
      <c r="J804" s="609"/>
      <c r="K804" s="609"/>
      <c r="L804" s="609"/>
      <c r="M804" s="609"/>
      <c r="N804" s="609"/>
      <c r="O804" s="609"/>
      <c r="P804" s="609"/>
      <c r="Q804" s="610"/>
      <c r="R804" s="293"/>
      <c r="S804" s="294"/>
      <c r="T804" s="294"/>
      <c r="U804" s="294"/>
      <c r="W804" s="189"/>
      <c r="AA804" s="189"/>
    </row>
    <row r="805" spans="1:27" s="188" customFormat="1" ht="20.100000000000001" customHeight="1" x14ac:dyDescent="0.15">
      <c r="A805" s="187"/>
      <c r="B805" s="36"/>
      <c r="C805" s="290" t="s">
        <v>356</v>
      </c>
      <c r="D805" s="609" t="s">
        <v>354</v>
      </c>
      <c r="E805" s="609"/>
      <c r="F805" s="609"/>
      <c r="G805" s="609"/>
      <c r="H805" s="609"/>
      <c r="I805" s="609"/>
      <c r="J805" s="609"/>
      <c r="K805" s="609"/>
      <c r="L805" s="609"/>
      <c r="M805" s="609"/>
      <c r="N805" s="609"/>
      <c r="O805" s="609"/>
      <c r="P805" s="609"/>
      <c r="Q805" s="610"/>
      <c r="R805" s="293"/>
      <c r="S805" s="294"/>
      <c r="T805" s="294"/>
      <c r="U805" s="294"/>
      <c r="W805" s="189"/>
      <c r="AA805" s="189"/>
    </row>
    <row r="806" spans="1:27" s="188" customFormat="1" ht="20.100000000000001" customHeight="1" x14ac:dyDescent="0.15">
      <c r="A806" s="187"/>
      <c r="B806" s="36"/>
      <c r="C806" s="290"/>
      <c r="D806" s="609"/>
      <c r="E806" s="609"/>
      <c r="F806" s="609"/>
      <c r="G806" s="609"/>
      <c r="H806" s="609"/>
      <c r="I806" s="609"/>
      <c r="J806" s="609"/>
      <c r="K806" s="609"/>
      <c r="L806" s="609"/>
      <c r="M806" s="609"/>
      <c r="N806" s="609"/>
      <c r="O806" s="609"/>
      <c r="P806" s="609"/>
      <c r="Q806" s="610"/>
      <c r="R806" s="293"/>
      <c r="S806" s="294"/>
      <c r="T806" s="294"/>
      <c r="U806" s="294"/>
      <c r="W806" s="189"/>
      <c r="AA806" s="189"/>
    </row>
    <row r="807" spans="1:27" s="188" customFormat="1" ht="20.100000000000001" customHeight="1" x14ac:dyDescent="0.15">
      <c r="A807" s="187"/>
      <c r="B807" s="36"/>
      <c r="C807" s="290"/>
      <c r="D807" s="609"/>
      <c r="E807" s="609"/>
      <c r="F807" s="609"/>
      <c r="G807" s="609"/>
      <c r="H807" s="609"/>
      <c r="I807" s="609"/>
      <c r="J807" s="609"/>
      <c r="K807" s="609"/>
      <c r="L807" s="609"/>
      <c r="M807" s="609"/>
      <c r="N807" s="609"/>
      <c r="O807" s="609"/>
      <c r="P807" s="609"/>
      <c r="Q807" s="610"/>
      <c r="R807" s="293"/>
      <c r="S807" s="294"/>
      <c r="T807" s="294"/>
      <c r="U807" s="294"/>
      <c r="W807" s="189"/>
      <c r="AA807" s="189"/>
    </row>
    <row r="808" spans="1:27" s="188" customFormat="1" ht="20.100000000000001" customHeight="1" x14ac:dyDescent="0.15">
      <c r="A808" s="187"/>
      <c r="B808" s="36"/>
      <c r="C808" s="290"/>
      <c r="D808" s="609"/>
      <c r="E808" s="609"/>
      <c r="F808" s="609"/>
      <c r="G808" s="609"/>
      <c r="H808" s="609"/>
      <c r="I808" s="609"/>
      <c r="J808" s="609"/>
      <c r="K808" s="609"/>
      <c r="L808" s="609"/>
      <c r="M808" s="609"/>
      <c r="N808" s="609"/>
      <c r="O808" s="609"/>
      <c r="P808" s="609"/>
      <c r="Q808" s="610"/>
      <c r="R808" s="293"/>
      <c r="S808" s="294"/>
      <c r="T808" s="294"/>
      <c r="U808" s="294"/>
      <c r="W808" s="189"/>
      <c r="AA808" s="189"/>
    </row>
    <row r="809" spans="1:27" s="188" customFormat="1" ht="15" customHeight="1" x14ac:dyDescent="0.15">
      <c r="A809" s="187"/>
      <c r="B809" s="36"/>
      <c r="C809" s="290"/>
      <c r="D809" s="609"/>
      <c r="E809" s="609"/>
      <c r="F809" s="609"/>
      <c r="G809" s="609"/>
      <c r="H809" s="609"/>
      <c r="I809" s="609"/>
      <c r="J809" s="609"/>
      <c r="K809" s="609"/>
      <c r="L809" s="609"/>
      <c r="M809" s="609"/>
      <c r="N809" s="609"/>
      <c r="O809" s="609"/>
      <c r="P809" s="609"/>
      <c r="Q809" s="610"/>
      <c r="R809" s="293"/>
      <c r="S809" s="294"/>
      <c r="T809" s="294"/>
      <c r="U809" s="294"/>
      <c r="W809" s="189"/>
      <c r="AA809" s="189"/>
    </row>
    <row r="810" spans="1:27" s="188" customFormat="1" ht="30" customHeight="1" x14ac:dyDescent="0.15">
      <c r="A810" s="187"/>
      <c r="B810" s="36"/>
      <c r="C810" s="336"/>
      <c r="D810" s="609" t="s">
        <v>357</v>
      </c>
      <c r="E810" s="609"/>
      <c r="F810" s="609"/>
      <c r="G810" s="609"/>
      <c r="H810" s="609"/>
      <c r="I810" s="609"/>
      <c r="J810" s="609"/>
      <c r="K810" s="609"/>
      <c r="L810" s="609"/>
      <c r="M810" s="609"/>
      <c r="N810" s="609"/>
      <c r="O810" s="609"/>
      <c r="P810" s="609"/>
      <c r="Q810" s="610"/>
      <c r="R810" s="293"/>
      <c r="S810" s="294"/>
      <c r="T810" s="294"/>
      <c r="U810" s="294"/>
      <c r="W810" s="189"/>
      <c r="AA810" s="189"/>
    </row>
    <row r="811" spans="1:27" ht="12" customHeight="1" x14ac:dyDescent="0.15">
      <c r="C811" s="278"/>
      <c r="D811" s="267"/>
      <c r="E811" s="267"/>
      <c r="F811" s="267"/>
      <c r="G811" s="267"/>
      <c r="H811" s="267"/>
      <c r="I811" s="267"/>
      <c r="J811" s="267"/>
      <c r="K811" s="267"/>
      <c r="L811" s="267"/>
      <c r="M811" s="267"/>
      <c r="N811" s="267"/>
      <c r="O811" s="267"/>
      <c r="P811" s="267"/>
      <c r="Q811" s="267"/>
      <c r="R811" s="293"/>
      <c r="S811" s="294"/>
      <c r="T811" s="294"/>
      <c r="U811" s="294"/>
      <c r="W811" s="189"/>
    </row>
    <row r="812" spans="1:27" ht="20.100000000000001" customHeight="1" x14ac:dyDescent="0.15">
      <c r="B812" s="157" t="s">
        <v>478</v>
      </c>
      <c r="C812" s="79" t="s">
        <v>320</v>
      </c>
      <c r="R812" s="555"/>
      <c r="S812" s="556"/>
      <c r="T812" s="556"/>
      <c r="U812" s="556"/>
      <c r="W812" s="189"/>
    </row>
    <row r="813" spans="1:27" ht="20.100000000000001" customHeight="1" x14ac:dyDescent="0.15">
      <c r="C813" s="473" t="s">
        <v>316</v>
      </c>
      <c r="D813" s="473"/>
      <c r="E813" s="473"/>
      <c r="F813" s="473"/>
      <c r="G813" s="473"/>
      <c r="H813" s="473"/>
      <c r="I813" s="473"/>
      <c r="J813" s="473"/>
      <c r="K813" s="473"/>
      <c r="L813" s="473"/>
      <c r="M813" s="473"/>
      <c r="N813" s="473"/>
      <c r="O813" s="473"/>
      <c r="P813" s="473"/>
      <c r="Q813" s="474"/>
      <c r="R813" s="174"/>
      <c r="S813" s="164" t="s">
        <v>543</v>
      </c>
      <c r="T813" s="175" t="s">
        <v>550</v>
      </c>
      <c r="U813" s="176"/>
      <c r="V813" s="164" t="s">
        <v>545</v>
      </c>
      <c r="W813" s="177"/>
    </row>
    <row r="814" spans="1:27" ht="20.100000000000001" customHeight="1" x14ac:dyDescent="0.15">
      <c r="C814" s="473"/>
      <c r="D814" s="473"/>
      <c r="E814" s="473"/>
      <c r="F814" s="473"/>
      <c r="G814" s="473"/>
      <c r="H814" s="473"/>
      <c r="I814" s="473"/>
      <c r="J814" s="473"/>
      <c r="K814" s="473"/>
      <c r="L814" s="473"/>
      <c r="M814" s="473"/>
      <c r="N814" s="473"/>
      <c r="O814" s="473"/>
      <c r="P814" s="473"/>
      <c r="Q814" s="474"/>
      <c r="R814" s="174"/>
      <c r="S814" s="57" t="s">
        <v>12</v>
      </c>
      <c r="T814" s="31"/>
      <c r="U814" s="31"/>
      <c r="V814" s="31"/>
      <c r="W814" s="189"/>
    </row>
    <row r="815" spans="1:27" ht="4.5" customHeight="1" x14ac:dyDescent="0.15">
      <c r="C815" s="473"/>
      <c r="D815" s="473"/>
      <c r="E815" s="473"/>
      <c r="F815" s="473"/>
      <c r="G815" s="473"/>
      <c r="H815" s="473"/>
      <c r="I815" s="473"/>
      <c r="J815" s="473"/>
      <c r="K815" s="473"/>
      <c r="L815" s="473"/>
      <c r="M815" s="473"/>
      <c r="N815" s="473"/>
      <c r="O815" s="473"/>
      <c r="P815" s="473"/>
      <c r="Q815" s="474"/>
      <c r="R815" s="216"/>
      <c r="S815" s="217"/>
      <c r="T815" s="217"/>
      <c r="U815" s="217"/>
      <c r="W815" s="189"/>
    </row>
    <row r="816" spans="1:27" ht="9" customHeight="1" x14ac:dyDescent="0.15">
      <c r="R816" s="216"/>
      <c r="S816" s="217"/>
      <c r="T816" s="217"/>
      <c r="U816" s="217"/>
      <c r="W816" s="189"/>
    </row>
    <row r="817" spans="1:27" ht="9" customHeight="1" x14ac:dyDescent="0.15">
      <c r="A817" s="39"/>
      <c r="B817" s="397"/>
      <c r="C817" s="44"/>
      <c r="D817" s="44"/>
      <c r="E817" s="44"/>
      <c r="F817" s="44"/>
      <c r="G817" s="44"/>
      <c r="H817" s="44"/>
      <c r="I817" s="44"/>
      <c r="J817" s="44"/>
      <c r="K817" s="44"/>
      <c r="L817" s="44"/>
      <c r="M817" s="44"/>
      <c r="N817" s="44"/>
      <c r="O817" s="44"/>
      <c r="P817" s="44"/>
      <c r="Q817" s="44"/>
      <c r="R817" s="306"/>
      <c r="S817" s="309"/>
      <c r="T817" s="309"/>
      <c r="U817" s="309"/>
      <c r="V817" s="215"/>
      <c r="W817" s="195"/>
      <c r="X817" s="44"/>
      <c r="Y817" s="44"/>
      <c r="Z817" s="44"/>
      <c r="AA817" s="83"/>
    </row>
    <row r="818" spans="1:27" ht="20.100000000000001" customHeight="1" x14ac:dyDescent="0.15">
      <c r="B818" s="343" t="s">
        <v>181</v>
      </c>
      <c r="C818" s="117"/>
      <c r="R818" s="555"/>
      <c r="S818" s="556"/>
      <c r="T818" s="556"/>
      <c r="U818" s="556"/>
      <c r="W818" s="189"/>
    </row>
    <row r="819" spans="1:27" ht="20.100000000000001" customHeight="1" x14ac:dyDescent="0.15">
      <c r="C819" s="567" t="s">
        <v>209</v>
      </c>
      <c r="D819" s="567"/>
      <c r="E819" s="567"/>
      <c r="F819" s="567"/>
      <c r="G819" s="567"/>
      <c r="H819" s="567"/>
      <c r="I819" s="567"/>
      <c r="J819" s="567"/>
      <c r="K819" s="567"/>
      <c r="L819" s="567"/>
      <c r="M819" s="567"/>
      <c r="N819" s="567"/>
      <c r="O819" s="567"/>
      <c r="P819" s="567"/>
      <c r="Q819" s="563"/>
      <c r="R819" s="174"/>
      <c r="S819" s="164" t="s">
        <v>543</v>
      </c>
      <c r="T819" s="175" t="s">
        <v>550</v>
      </c>
      <c r="U819" s="176"/>
      <c r="V819" s="164" t="s">
        <v>545</v>
      </c>
      <c r="W819" s="177"/>
    </row>
    <row r="820" spans="1:27" ht="13.5" customHeight="1" x14ac:dyDescent="0.15">
      <c r="C820" s="567"/>
      <c r="D820" s="567"/>
      <c r="E820" s="567"/>
      <c r="F820" s="567"/>
      <c r="G820" s="567"/>
      <c r="H820" s="567"/>
      <c r="I820" s="567"/>
      <c r="J820" s="567"/>
      <c r="K820" s="567"/>
      <c r="L820" s="567"/>
      <c r="M820" s="567"/>
      <c r="N820" s="567"/>
      <c r="O820" s="567"/>
      <c r="P820" s="567"/>
      <c r="Q820" s="563"/>
      <c r="R820" s="174"/>
      <c r="S820" s="57" t="s">
        <v>12</v>
      </c>
      <c r="T820" s="31"/>
      <c r="U820" s="31"/>
      <c r="V820" s="31"/>
      <c r="W820" s="189"/>
    </row>
    <row r="821" spans="1:27" ht="20.100000000000001" customHeight="1" x14ac:dyDescent="0.15">
      <c r="B821" s="343" t="s">
        <v>182</v>
      </c>
      <c r="R821" s="187"/>
      <c r="W821" s="189"/>
    </row>
    <row r="822" spans="1:27" ht="20.100000000000001" customHeight="1" x14ac:dyDescent="0.15">
      <c r="B822" s="315" t="s">
        <v>259</v>
      </c>
      <c r="C822" s="562" t="s">
        <v>319</v>
      </c>
      <c r="D822" s="562"/>
      <c r="E822" s="562"/>
      <c r="F822" s="562"/>
      <c r="G822" s="562"/>
      <c r="H822" s="562"/>
      <c r="I822" s="562"/>
      <c r="J822" s="562"/>
      <c r="K822" s="562"/>
      <c r="L822" s="562"/>
      <c r="M822" s="562"/>
      <c r="N822" s="562"/>
      <c r="O822" s="562"/>
      <c r="P822" s="562"/>
      <c r="Q822" s="563"/>
      <c r="R822" s="174"/>
      <c r="S822" s="164" t="s">
        <v>543</v>
      </c>
      <c r="T822" s="175" t="s">
        <v>550</v>
      </c>
      <c r="U822" s="176"/>
      <c r="V822" s="164" t="s">
        <v>545</v>
      </c>
      <c r="W822" s="177"/>
    </row>
    <row r="823" spans="1:27" ht="20.100000000000001" customHeight="1" x14ac:dyDescent="0.15">
      <c r="B823" s="343"/>
      <c r="C823" s="562"/>
      <c r="D823" s="562"/>
      <c r="E823" s="562"/>
      <c r="F823" s="562"/>
      <c r="G823" s="562"/>
      <c r="H823" s="562"/>
      <c r="I823" s="562"/>
      <c r="J823" s="562"/>
      <c r="K823" s="562"/>
      <c r="L823" s="562"/>
      <c r="M823" s="562"/>
      <c r="N823" s="562"/>
      <c r="O823" s="562"/>
      <c r="P823" s="562"/>
      <c r="Q823" s="563"/>
      <c r="R823" s="685" t="s">
        <v>12</v>
      </c>
      <c r="S823" s="686"/>
      <c r="T823" s="686"/>
      <c r="U823" s="686"/>
      <c r="W823" s="189"/>
    </row>
    <row r="824" spans="1:27" ht="20.100000000000001" customHeight="1" x14ac:dyDescent="0.15">
      <c r="B824" s="343"/>
      <c r="C824" s="562"/>
      <c r="D824" s="562"/>
      <c r="E824" s="562"/>
      <c r="F824" s="562"/>
      <c r="G824" s="562"/>
      <c r="H824" s="562"/>
      <c r="I824" s="562"/>
      <c r="J824" s="562"/>
      <c r="K824" s="562"/>
      <c r="L824" s="562"/>
      <c r="M824" s="562"/>
      <c r="N824" s="562"/>
      <c r="O824" s="562"/>
      <c r="P824" s="562"/>
      <c r="Q824" s="563"/>
      <c r="R824" s="212"/>
      <c r="S824" s="213"/>
      <c r="T824" s="213"/>
      <c r="U824" s="213"/>
      <c r="W824" s="189"/>
    </row>
    <row r="825" spans="1:27" ht="14.25" hidden="1" customHeight="1" x14ac:dyDescent="0.15">
      <c r="B825" s="343"/>
      <c r="C825" s="562"/>
      <c r="D825" s="562"/>
      <c r="E825" s="562"/>
      <c r="F825" s="562"/>
      <c r="G825" s="562"/>
      <c r="H825" s="562"/>
      <c r="I825" s="562"/>
      <c r="J825" s="562"/>
      <c r="K825" s="562"/>
      <c r="L825" s="562"/>
      <c r="M825" s="562"/>
      <c r="N825" s="562"/>
      <c r="O825" s="562"/>
      <c r="P825" s="562"/>
      <c r="Q825" s="563"/>
      <c r="R825" s="187"/>
      <c r="W825" s="189"/>
    </row>
    <row r="826" spans="1:27" ht="14.25" customHeight="1" x14ac:dyDescent="0.15">
      <c r="B826" s="343"/>
      <c r="C826" s="278"/>
      <c r="D826" s="278"/>
      <c r="E826" s="278"/>
      <c r="F826" s="278"/>
      <c r="G826" s="278"/>
      <c r="H826" s="278"/>
      <c r="I826" s="278"/>
      <c r="J826" s="278"/>
      <c r="K826" s="278"/>
      <c r="L826" s="278"/>
      <c r="M826" s="278"/>
      <c r="N826" s="278"/>
      <c r="O826" s="278"/>
      <c r="P826" s="278"/>
      <c r="Q826" s="279"/>
      <c r="R826" s="187"/>
      <c r="W826" s="189"/>
    </row>
    <row r="827" spans="1:27" ht="20.100000000000001" customHeight="1" x14ac:dyDescent="0.15">
      <c r="B827" s="315" t="s">
        <v>261</v>
      </c>
      <c r="C827" s="562" t="s">
        <v>457</v>
      </c>
      <c r="D827" s="562"/>
      <c r="E827" s="562"/>
      <c r="F827" s="562"/>
      <c r="G827" s="562"/>
      <c r="H827" s="562"/>
      <c r="I827" s="562"/>
      <c r="J827" s="562"/>
      <c r="K827" s="562"/>
      <c r="L827" s="562"/>
      <c r="M827" s="562"/>
      <c r="N827" s="562"/>
      <c r="O827" s="562"/>
      <c r="P827" s="562"/>
      <c r="Q827" s="563"/>
      <c r="R827" s="174"/>
      <c r="S827" s="164" t="s">
        <v>543</v>
      </c>
      <c r="T827" s="175" t="s">
        <v>550</v>
      </c>
      <c r="U827" s="176"/>
      <c r="V827" s="164" t="s">
        <v>545</v>
      </c>
      <c r="W827" s="177"/>
    </row>
    <row r="828" spans="1:27" ht="20.100000000000001" customHeight="1" x14ac:dyDescent="0.15">
      <c r="B828" s="343"/>
      <c r="C828" s="562"/>
      <c r="D828" s="562"/>
      <c r="E828" s="562"/>
      <c r="F828" s="562"/>
      <c r="G828" s="562"/>
      <c r="H828" s="562"/>
      <c r="I828" s="562"/>
      <c r="J828" s="562"/>
      <c r="K828" s="562"/>
      <c r="L828" s="562"/>
      <c r="M828" s="562"/>
      <c r="N828" s="562"/>
      <c r="O828" s="562"/>
      <c r="P828" s="562"/>
      <c r="Q828" s="563"/>
      <c r="R828" s="174"/>
      <c r="S828" s="57" t="s">
        <v>12</v>
      </c>
      <c r="T828" s="31"/>
      <c r="U828" s="31"/>
      <c r="V828" s="31"/>
      <c r="W828" s="189"/>
    </row>
    <row r="829" spans="1:27" ht="20.100000000000001" customHeight="1" x14ac:dyDescent="0.15">
      <c r="B829" s="343"/>
      <c r="C829" s="562"/>
      <c r="D829" s="562"/>
      <c r="E829" s="562"/>
      <c r="F829" s="562"/>
      <c r="G829" s="562"/>
      <c r="H829" s="562"/>
      <c r="I829" s="562"/>
      <c r="J829" s="562"/>
      <c r="K829" s="562"/>
      <c r="L829" s="562"/>
      <c r="M829" s="562"/>
      <c r="N829" s="562"/>
      <c r="O829" s="562"/>
      <c r="P829" s="562"/>
      <c r="Q829" s="563"/>
      <c r="R829" s="187"/>
      <c r="W829" s="189"/>
    </row>
    <row r="830" spans="1:27" ht="20.100000000000001" customHeight="1" x14ac:dyDescent="0.15">
      <c r="B830" s="343"/>
      <c r="C830" s="562"/>
      <c r="D830" s="562"/>
      <c r="E830" s="562"/>
      <c r="F830" s="562"/>
      <c r="G830" s="562"/>
      <c r="H830" s="562"/>
      <c r="I830" s="562"/>
      <c r="J830" s="562"/>
      <c r="K830" s="562"/>
      <c r="L830" s="562"/>
      <c r="M830" s="562"/>
      <c r="N830" s="562"/>
      <c r="O830" s="562"/>
      <c r="P830" s="562"/>
      <c r="Q830" s="563"/>
      <c r="R830" s="187"/>
      <c r="W830" s="189"/>
    </row>
    <row r="831" spans="1:27" ht="20.100000000000001" customHeight="1" x14ac:dyDescent="0.15">
      <c r="B831" s="343"/>
      <c r="C831" s="562"/>
      <c r="D831" s="562"/>
      <c r="E831" s="562"/>
      <c r="F831" s="562"/>
      <c r="G831" s="562"/>
      <c r="H831" s="562"/>
      <c r="I831" s="562"/>
      <c r="J831" s="562"/>
      <c r="K831" s="562"/>
      <c r="L831" s="562"/>
      <c r="M831" s="562"/>
      <c r="N831" s="562"/>
      <c r="O831" s="562"/>
      <c r="P831" s="562"/>
      <c r="Q831" s="563"/>
      <c r="R831" s="187"/>
      <c r="W831" s="189"/>
    </row>
    <row r="832" spans="1:27" ht="20.100000000000001" customHeight="1" x14ac:dyDescent="0.15">
      <c r="B832" s="343"/>
      <c r="C832" s="562"/>
      <c r="D832" s="562"/>
      <c r="E832" s="562"/>
      <c r="F832" s="562"/>
      <c r="G832" s="562"/>
      <c r="H832" s="562"/>
      <c r="I832" s="562"/>
      <c r="J832" s="562"/>
      <c r="K832" s="562"/>
      <c r="L832" s="562"/>
      <c r="M832" s="562"/>
      <c r="N832" s="562"/>
      <c r="O832" s="562"/>
      <c r="P832" s="562"/>
      <c r="Q832" s="563"/>
      <c r="R832" s="187"/>
      <c r="W832" s="189"/>
    </row>
    <row r="833" spans="2:23" ht="20.100000000000001" customHeight="1" x14ac:dyDescent="0.15">
      <c r="B833" s="343"/>
      <c r="C833" s="562"/>
      <c r="D833" s="562"/>
      <c r="E833" s="562"/>
      <c r="F833" s="562"/>
      <c r="G833" s="562"/>
      <c r="H833" s="562"/>
      <c r="I833" s="562"/>
      <c r="J833" s="562"/>
      <c r="K833" s="562"/>
      <c r="L833" s="562"/>
      <c r="M833" s="562"/>
      <c r="N833" s="562"/>
      <c r="O833" s="562"/>
      <c r="P833" s="562"/>
      <c r="Q833" s="563"/>
      <c r="R833" s="187"/>
      <c r="W833" s="189"/>
    </row>
    <row r="834" spans="2:23" ht="3.75" customHeight="1" x14ac:dyDescent="0.15">
      <c r="B834" s="343"/>
      <c r="C834" s="562"/>
      <c r="D834" s="562"/>
      <c r="E834" s="562"/>
      <c r="F834" s="562"/>
      <c r="G834" s="562"/>
      <c r="H834" s="562"/>
      <c r="I834" s="562"/>
      <c r="J834" s="562"/>
      <c r="K834" s="562"/>
      <c r="L834" s="562"/>
      <c r="M834" s="562"/>
      <c r="N834" s="562"/>
      <c r="O834" s="562"/>
      <c r="P834" s="562"/>
      <c r="Q834" s="563"/>
      <c r="R834" s="187"/>
      <c r="W834" s="189"/>
    </row>
    <row r="835" spans="2:23" ht="3.75" customHeight="1" x14ac:dyDescent="0.15">
      <c r="B835" s="343"/>
      <c r="C835" s="278"/>
      <c r="D835" s="278"/>
      <c r="E835" s="278"/>
      <c r="F835" s="278"/>
      <c r="G835" s="278"/>
      <c r="H835" s="278"/>
      <c r="I835" s="278"/>
      <c r="J835" s="278"/>
      <c r="K835" s="278"/>
      <c r="L835" s="278"/>
      <c r="M835" s="278"/>
      <c r="N835" s="278"/>
      <c r="O835" s="278"/>
      <c r="P835" s="278"/>
      <c r="Q835" s="278"/>
      <c r="R835" s="187"/>
      <c r="W835" s="189"/>
    </row>
    <row r="836" spans="2:23" ht="3.75" customHeight="1" x14ac:dyDescent="0.15">
      <c r="B836" s="343"/>
      <c r="C836" s="278"/>
      <c r="D836" s="278"/>
      <c r="E836" s="278"/>
      <c r="F836" s="278"/>
      <c r="G836" s="278"/>
      <c r="H836" s="278"/>
      <c r="I836" s="278"/>
      <c r="J836" s="278"/>
      <c r="K836" s="278"/>
      <c r="L836" s="278"/>
      <c r="M836" s="278"/>
      <c r="N836" s="278"/>
      <c r="O836" s="278"/>
      <c r="P836" s="278"/>
      <c r="Q836" s="278"/>
      <c r="R836" s="187"/>
      <c r="W836" s="189"/>
    </row>
    <row r="837" spans="2:23" ht="20.100000000000001" customHeight="1" x14ac:dyDescent="0.15">
      <c r="B837" s="343" t="s">
        <v>183</v>
      </c>
      <c r="R837" s="187"/>
      <c r="W837" s="189"/>
    </row>
    <row r="838" spans="2:23" ht="20.100000000000001" customHeight="1" x14ac:dyDescent="0.15">
      <c r="B838" s="157" t="s">
        <v>403</v>
      </c>
      <c r="C838" s="79" t="s">
        <v>402</v>
      </c>
      <c r="R838" s="187"/>
      <c r="W838" s="189"/>
    </row>
    <row r="839" spans="2:23" ht="20.100000000000001" customHeight="1" x14ac:dyDescent="0.15">
      <c r="B839" s="354"/>
      <c r="C839" s="473" t="s">
        <v>405</v>
      </c>
      <c r="D839" s="473"/>
      <c r="E839" s="473"/>
      <c r="F839" s="473"/>
      <c r="G839" s="473"/>
      <c r="H839" s="473"/>
      <c r="I839" s="473"/>
      <c r="J839" s="473"/>
      <c r="K839" s="473"/>
      <c r="L839" s="473"/>
      <c r="M839" s="473"/>
      <c r="N839" s="473"/>
      <c r="O839" s="473"/>
      <c r="P839" s="473"/>
      <c r="Q839" s="474"/>
      <c r="R839" s="174"/>
      <c r="S839" s="164" t="s">
        <v>543</v>
      </c>
      <c r="T839" s="175" t="s">
        <v>550</v>
      </c>
      <c r="U839" s="176"/>
      <c r="V839" s="164" t="s">
        <v>545</v>
      </c>
      <c r="W839" s="177"/>
    </row>
    <row r="840" spans="2:23" ht="20.100000000000001" customHeight="1" x14ac:dyDescent="0.15">
      <c r="B840" s="343"/>
      <c r="C840" s="473"/>
      <c r="D840" s="473"/>
      <c r="E840" s="473"/>
      <c r="F840" s="473"/>
      <c r="G840" s="473"/>
      <c r="H840" s="473"/>
      <c r="I840" s="473"/>
      <c r="J840" s="473"/>
      <c r="K840" s="473"/>
      <c r="L840" s="473"/>
      <c r="M840" s="473"/>
      <c r="N840" s="473"/>
      <c r="O840" s="473"/>
      <c r="P840" s="473"/>
      <c r="Q840" s="474"/>
      <c r="R840" s="174"/>
      <c r="S840" s="57" t="s">
        <v>12</v>
      </c>
      <c r="T840" s="31"/>
      <c r="U840" s="31"/>
      <c r="V840" s="31"/>
      <c r="W840" s="189"/>
    </row>
    <row r="841" spans="2:23" ht="20.100000000000001" customHeight="1" x14ac:dyDescent="0.15">
      <c r="B841" s="343"/>
      <c r="C841" s="473"/>
      <c r="D841" s="473"/>
      <c r="E841" s="473"/>
      <c r="F841" s="473"/>
      <c r="G841" s="473"/>
      <c r="H841" s="473"/>
      <c r="I841" s="473"/>
      <c r="J841" s="473"/>
      <c r="K841" s="473"/>
      <c r="L841" s="473"/>
      <c r="M841" s="473"/>
      <c r="N841" s="473"/>
      <c r="O841" s="473"/>
      <c r="P841" s="473"/>
      <c r="Q841" s="474"/>
      <c r="R841" s="187"/>
      <c r="W841" s="189"/>
    </row>
    <row r="842" spans="2:23" ht="12.75" customHeight="1" x14ac:dyDescent="0.15">
      <c r="B842" s="343"/>
      <c r="C842" s="473"/>
      <c r="D842" s="473"/>
      <c r="E842" s="473"/>
      <c r="F842" s="473"/>
      <c r="G842" s="473"/>
      <c r="H842" s="473"/>
      <c r="I842" s="473"/>
      <c r="J842" s="473"/>
      <c r="K842" s="473"/>
      <c r="L842" s="473"/>
      <c r="M842" s="473"/>
      <c r="N842" s="473"/>
      <c r="O842" s="473"/>
      <c r="P842" s="473"/>
      <c r="Q842" s="474"/>
      <c r="R842" s="187"/>
      <c r="W842" s="189"/>
    </row>
    <row r="843" spans="2:23" ht="4.5" customHeight="1" x14ac:dyDescent="0.15">
      <c r="B843" s="343"/>
      <c r="C843" s="153"/>
      <c r="D843" s="153"/>
      <c r="E843" s="153"/>
      <c r="F843" s="153"/>
      <c r="G843" s="153"/>
      <c r="H843" s="153"/>
      <c r="I843" s="153"/>
      <c r="J843" s="153"/>
      <c r="K843" s="153"/>
      <c r="L843" s="153"/>
      <c r="M843" s="153"/>
      <c r="N843" s="153"/>
      <c r="O843" s="153"/>
      <c r="P843" s="153"/>
      <c r="Q843" s="153"/>
      <c r="R843" s="187"/>
      <c r="W843" s="189"/>
    </row>
    <row r="844" spans="2:23" ht="20.100000000000001" customHeight="1" x14ac:dyDescent="0.15">
      <c r="B844" s="157" t="s">
        <v>404</v>
      </c>
      <c r="C844" s="79" t="s">
        <v>406</v>
      </c>
      <c r="R844" s="187"/>
      <c r="W844" s="189"/>
    </row>
    <row r="845" spans="2:23" ht="20.100000000000001" customHeight="1" x14ac:dyDescent="0.15">
      <c r="B845" s="354"/>
      <c r="C845" s="473" t="s">
        <v>407</v>
      </c>
      <c r="D845" s="473"/>
      <c r="E845" s="473"/>
      <c r="F845" s="473"/>
      <c r="G845" s="473"/>
      <c r="H845" s="473"/>
      <c r="I845" s="473"/>
      <c r="J845" s="473"/>
      <c r="K845" s="473"/>
      <c r="L845" s="473"/>
      <c r="M845" s="473"/>
      <c r="N845" s="473"/>
      <c r="O845" s="473"/>
      <c r="P845" s="473"/>
      <c r="Q845" s="474"/>
      <c r="R845" s="174"/>
      <c r="S845" s="164" t="s">
        <v>543</v>
      </c>
      <c r="T845" s="175" t="s">
        <v>550</v>
      </c>
      <c r="U845" s="176"/>
      <c r="V845" s="164" t="s">
        <v>545</v>
      </c>
      <c r="W845" s="177"/>
    </row>
    <row r="846" spans="2:23" ht="20.100000000000001" customHeight="1" x14ac:dyDescent="0.15">
      <c r="B846" s="343"/>
      <c r="C846" s="473"/>
      <c r="D846" s="473"/>
      <c r="E846" s="473"/>
      <c r="F846" s="473"/>
      <c r="G846" s="473"/>
      <c r="H846" s="473"/>
      <c r="I846" s="473"/>
      <c r="J846" s="473"/>
      <c r="K846" s="473"/>
      <c r="L846" s="473"/>
      <c r="M846" s="473"/>
      <c r="N846" s="473"/>
      <c r="O846" s="473"/>
      <c r="P846" s="473"/>
      <c r="Q846" s="474"/>
      <c r="R846" s="174"/>
      <c r="S846" s="57" t="s">
        <v>12</v>
      </c>
      <c r="T846" s="31"/>
      <c r="U846" s="31"/>
      <c r="V846" s="31"/>
      <c r="W846" s="189"/>
    </row>
    <row r="847" spans="2:23" ht="5.25" customHeight="1" x14ac:dyDescent="0.15">
      <c r="B847" s="343"/>
      <c r="C847" s="473"/>
      <c r="D847" s="473"/>
      <c r="E847" s="473"/>
      <c r="F847" s="473"/>
      <c r="G847" s="473"/>
      <c r="H847" s="473"/>
      <c r="I847" s="473"/>
      <c r="J847" s="473"/>
      <c r="K847" s="473"/>
      <c r="L847" s="473"/>
      <c r="M847" s="473"/>
      <c r="N847" s="473"/>
      <c r="O847" s="473"/>
      <c r="P847" s="473"/>
      <c r="Q847" s="474"/>
      <c r="R847" s="187"/>
      <c r="W847" s="189"/>
    </row>
    <row r="848" spans="2:23" ht="5.25" customHeight="1" x14ac:dyDescent="0.15">
      <c r="B848" s="343"/>
      <c r="C848" s="267"/>
      <c r="D848" s="267"/>
      <c r="E848" s="267"/>
      <c r="F848" s="267"/>
      <c r="G848" s="267"/>
      <c r="H848" s="267"/>
      <c r="I848" s="267"/>
      <c r="J848" s="267"/>
      <c r="K848" s="267"/>
      <c r="L848" s="267"/>
      <c r="M848" s="267"/>
      <c r="N848" s="267"/>
      <c r="O848" s="267"/>
      <c r="P848" s="267"/>
      <c r="Q848" s="267"/>
      <c r="R848" s="187"/>
      <c r="W848" s="189"/>
    </row>
    <row r="849" spans="1:27" ht="20.100000000000001" customHeight="1" x14ac:dyDescent="0.15">
      <c r="B849" s="343" t="s">
        <v>184</v>
      </c>
      <c r="R849" s="187"/>
      <c r="W849" s="189"/>
    </row>
    <row r="850" spans="1:27" ht="20.100000000000001" customHeight="1" x14ac:dyDescent="0.15">
      <c r="B850" s="343"/>
      <c r="C850" s="562" t="s">
        <v>458</v>
      </c>
      <c r="D850" s="562"/>
      <c r="E850" s="562"/>
      <c r="F850" s="562"/>
      <c r="G850" s="562"/>
      <c r="H850" s="562"/>
      <c r="I850" s="562"/>
      <c r="J850" s="562"/>
      <c r="K850" s="562"/>
      <c r="L850" s="562"/>
      <c r="M850" s="562"/>
      <c r="N850" s="562"/>
      <c r="O850" s="562"/>
      <c r="P850" s="562"/>
      <c r="Q850" s="563"/>
      <c r="R850" s="187"/>
      <c r="W850" s="189"/>
    </row>
    <row r="851" spans="1:27" ht="20.100000000000001" customHeight="1" x14ac:dyDescent="0.15">
      <c r="B851" s="343"/>
      <c r="C851" s="562"/>
      <c r="D851" s="562"/>
      <c r="E851" s="562"/>
      <c r="F851" s="562"/>
      <c r="G851" s="562"/>
      <c r="H851" s="562"/>
      <c r="I851" s="562"/>
      <c r="J851" s="562"/>
      <c r="K851" s="562"/>
      <c r="L851" s="562"/>
      <c r="M851" s="562"/>
      <c r="N851" s="562"/>
      <c r="O851" s="562"/>
      <c r="P851" s="562"/>
      <c r="Q851" s="563"/>
      <c r="R851" s="187"/>
      <c r="W851" s="189"/>
    </row>
    <row r="852" spans="1:27" ht="20.100000000000001" customHeight="1" x14ac:dyDescent="0.15">
      <c r="B852" s="343"/>
      <c r="C852" s="562"/>
      <c r="D852" s="562"/>
      <c r="E852" s="562"/>
      <c r="F852" s="562"/>
      <c r="G852" s="562"/>
      <c r="H852" s="562"/>
      <c r="I852" s="562"/>
      <c r="J852" s="562"/>
      <c r="K852" s="562"/>
      <c r="L852" s="562"/>
      <c r="M852" s="562"/>
      <c r="N852" s="562"/>
      <c r="O852" s="562"/>
      <c r="P852" s="562"/>
      <c r="Q852" s="563"/>
      <c r="R852" s="187"/>
      <c r="W852" s="189"/>
    </row>
    <row r="853" spans="1:27" ht="20.100000000000001" customHeight="1" x14ac:dyDescent="0.15">
      <c r="B853" s="343"/>
      <c r="C853" s="562"/>
      <c r="D853" s="562"/>
      <c r="E853" s="562"/>
      <c r="F853" s="562"/>
      <c r="G853" s="562"/>
      <c r="H853" s="562"/>
      <c r="I853" s="562"/>
      <c r="J853" s="562"/>
      <c r="K853" s="562"/>
      <c r="L853" s="562"/>
      <c r="M853" s="562"/>
      <c r="N853" s="562"/>
      <c r="O853" s="562"/>
      <c r="P853" s="562"/>
      <c r="Q853" s="563"/>
      <c r="R853" s="187"/>
      <c r="W853" s="189"/>
    </row>
    <row r="854" spans="1:27" ht="20.100000000000001" customHeight="1" x14ac:dyDescent="0.15">
      <c r="B854" s="343"/>
      <c r="C854" s="562"/>
      <c r="D854" s="562"/>
      <c r="E854" s="562"/>
      <c r="F854" s="562"/>
      <c r="G854" s="562"/>
      <c r="H854" s="562"/>
      <c r="I854" s="562"/>
      <c r="J854" s="562"/>
      <c r="K854" s="562"/>
      <c r="L854" s="562"/>
      <c r="M854" s="562"/>
      <c r="N854" s="562"/>
      <c r="O854" s="562"/>
      <c r="P854" s="562"/>
      <c r="Q854" s="563"/>
      <c r="R854" s="187"/>
      <c r="W854" s="189"/>
    </row>
    <row r="855" spans="1:27" ht="3.75" customHeight="1" x14ac:dyDescent="0.15">
      <c r="B855" s="343"/>
      <c r="C855" s="562"/>
      <c r="D855" s="562"/>
      <c r="E855" s="562"/>
      <c r="F855" s="562"/>
      <c r="G855" s="562"/>
      <c r="H855" s="562"/>
      <c r="I855" s="562"/>
      <c r="J855" s="562"/>
      <c r="K855" s="562"/>
      <c r="L855" s="562"/>
      <c r="M855" s="562"/>
      <c r="N855" s="562"/>
      <c r="O855" s="562"/>
      <c r="P855" s="562"/>
      <c r="Q855" s="563"/>
      <c r="R855" s="187"/>
      <c r="W855" s="189"/>
    </row>
    <row r="856" spans="1:27" ht="20.100000000000001" customHeight="1" x14ac:dyDescent="0.15">
      <c r="B856" s="157" t="s">
        <v>259</v>
      </c>
      <c r="C856" s="79" t="s">
        <v>317</v>
      </c>
      <c r="R856" s="187"/>
      <c r="W856" s="189"/>
    </row>
    <row r="857" spans="1:27" ht="20.100000000000001" customHeight="1" x14ac:dyDescent="0.15">
      <c r="B857" s="343"/>
      <c r="C857" s="562" t="s">
        <v>332</v>
      </c>
      <c r="D857" s="562"/>
      <c r="E857" s="562"/>
      <c r="F857" s="562"/>
      <c r="G857" s="562"/>
      <c r="H857" s="562"/>
      <c r="I857" s="562"/>
      <c r="J857" s="562"/>
      <c r="K857" s="562"/>
      <c r="L857" s="562"/>
      <c r="M857" s="562"/>
      <c r="N857" s="562"/>
      <c r="O857" s="562"/>
      <c r="P857" s="562"/>
      <c r="Q857" s="563"/>
      <c r="R857" s="174"/>
      <c r="S857" s="164" t="s">
        <v>543</v>
      </c>
      <c r="T857" s="175" t="s">
        <v>550</v>
      </c>
      <c r="U857" s="176"/>
      <c r="V857" s="164" t="s">
        <v>545</v>
      </c>
      <c r="W857" s="177"/>
    </row>
    <row r="858" spans="1:27" ht="20.100000000000001" customHeight="1" x14ac:dyDescent="0.15">
      <c r="B858" s="343"/>
      <c r="C858" s="562"/>
      <c r="D858" s="562"/>
      <c r="E858" s="562"/>
      <c r="F858" s="562"/>
      <c r="G858" s="562"/>
      <c r="H858" s="562"/>
      <c r="I858" s="562"/>
      <c r="J858" s="562"/>
      <c r="K858" s="562"/>
      <c r="L858" s="562"/>
      <c r="M858" s="562"/>
      <c r="N858" s="562"/>
      <c r="O858" s="562"/>
      <c r="P858" s="562"/>
      <c r="Q858" s="563"/>
      <c r="R858" s="174"/>
      <c r="S858" s="57" t="s">
        <v>12</v>
      </c>
      <c r="T858" s="31"/>
      <c r="U858" s="31"/>
      <c r="V858" s="31"/>
      <c r="W858" s="189"/>
    </row>
    <row r="859" spans="1:27" ht="20.100000000000001" customHeight="1" x14ac:dyDescent="0.15">
      <c r="B859" s="157" t="s">
        <v>261</v>
      </c>
      <c r="C859" s="79" t="s">
        <v>318</v>
      </c>
      <c r="R859" s="187"/>
      <c r="W859" s="189"/>
    </row>
    <row r="860" spans="1:27" ht="20.100000000000001" customHeight="1" x14ac:dyDescent="0.15">
      <c r="B860" s="343"/>
      <c r="C860" s="562" t="s">
        <v>333</v>
      </c>
      <c r="D860" s="562"/>
      <c r="E860" s="562"/>
      <c r="F860" s="562"/>
      <c r="G860" s="562"/>
      <c r="H860" s="562"/>
      <c r="I860" s="562"/>
      <c r="J860" s="562"/>
      <c r="K860" s="562"/>
      <c r="L860" s="562"/>
      <c r="M860" s="562"/>
      <c r="N860" s="562"/>
      <c r="O860" s="562"/>
      <c r="P860" s="562"/>
      <c r="Q860" s="563"/>
      <c r="R860" s="174"/>
      <c r="S860" s="164" t="s">
        <v>543</v>
      </c>
      <c r="T860" s="175" t="s">
        <v>550</v>
      </c>
      <c r="U860" s="176"/>
      <c r="V860" s="164" t="s">
        <v>545</v>
      </c>
      <c r="W860" s="177"/>
    </row>
    <row r="861" spans="1:27" ht="20.100000000000001" customHeight="1" x14ac:dyDescent="0.15">
      <c r="B861" s="343"/>
      <c r="C861" s="562"/>
      <c r="D861" s="562"/>
      <c r="E861" s="562"/>
      <c r="F861" s="562"/>
      <c r="G861" s="562"/>
      <c r="H861" s="562"/>
      <c r="I861" s="562"/>
      <c r="J861" s="562"/>
      <c r="K861" s="562"/>
      <c r="L861" s="562"/>
      <c r="M861" s="562"/>
      <c r="N861" s="562"/>
      <c r="O861" s="562"/>
      <c r="P861" s="562"/>
      <c r="Q861" s="563"/>
      <c r="R861" s="174"/>
      <c r="S861" s="57" t="s">
        <v>12</v>
      </c>
      <c r="T861" s="31"/>
      <c r="U861" s="31"/>
      <c r="V861" s="31"/>
      <c r="W861" s="189"/>
    </row>
    <row r="862" spans="1:27" ht="20.100000000000001" customHeight="1" x14ac:dyDescent="0.15">
      <c r="B862" s="343"/>
      <c r="C862" s="278"/>
      <c r="D862" s="278"/>
      <c r="E862" s="278"/>
      <c r="F862" s="278"/>
      <c r="G862" s="278"/>
      <c r="H862" s="278"/>
      <c r="I862" s="278"/>
      <c r="J862" s="278"/>
      <c r="K862" s="278"/>
      <c r="L862" s="278"/>
      <c r="M862" s="278"/>
      <c r="N862" s="278"/>
      <c r="O862" s="278"/>
      <c r="P862" s="278"/>
      <c r="Q862" s="278"/>
      <c r="R862" s="187"/>
      <c r="S862" s="57"/>
      <c r="T862" s="31"/>
      <c r="U862" s="31"/>
      <c r="V862" s="31"/>
      <c r="W862" s="189"/>
    </row>
    <row r="863" spans="1:27" ht="20.100000000000001" customHeight="1" x14ac:dyDescent="0.15">
      <c r="A863" s="39"/>
      <c r="B863" s="421"/>
      <c r="C863" s="284"/>
      <c r="D863" s="284"/>
      <c r="E863" s="284"/>
      <c r="F863" s="284"/>
      <c r="G863" s="284"/>
      <c r="H863" s="284"/>
      <c r="I863" s="284"/>
      <c r="J863" s="284"/>
      <c r="K863" s="284"/>
      <c r="L863" s="284"/>
      <c r="M863" s="284"/>
      <c r="N863" s="284"/>
      <c r="O863" s="284"/>
      <c r="P863" s="284"/>
      <c r="Q863" s="284"/>
      <c r="R863" s="229"/>
      <c r="S863" s="151"/>
      <c r="T863" s="214"/>
      <c r="U863" s="214"/>
      <c r="V863" s="214"/>
      <c r="W863" s="195"/>
      <c r="X863" s="44"/>
      <c r="Y863" s="44"/>
      <c r="Z863" s="44"/>
      <c r="AA863" s="83"/>
    </row>
    <row r="864" spans="1:27" ht="20.100000000000001" customHeight="1" x14ac:dyDescent="0.15">
      <c r="B864" s="343" t="s">
        <v>185</v>
      </c>
      <c r="R864" s="187"/>
      <c r="W864" s="189"/>
    </row>
    <row r="865" spans="2:23" ht="20.100000000000001" customHeight="1" x14ac:dyDescent="0.15">
      <c r="B865" s="343"/>
      <c r="C865" s="562" t="s">
        <v>459</v>
      </c>
      <c r="D865" s="562"/>
      <c r="E865" s="562"/>
      <c r="F865" s="562"/>
      <c r="G865" s="562"/>
      <c r="H865" s="562"/>
      <c r="I865" s="562"/>
      <c r="J865" s="562"/>
      <c r="K865" s="562"/>
      <c r="L865" s="562"/>
      <c r="M865" s="562"/>
      <c r="N865" s="562"/>
      <c r="O865" s="562"/>
      <c r="P865" s="562"/>
      <c r="Q865" s="563"/>
      <c r="R865" s="174"/>
      <c r="S865" s="164" t="s">
        <v>543</v>
      </c>
      <c r="T865" s="175" t="s">
        <v>550</v>
      </c>
      <c r="U865" s="176"/>
      <c r="V865" s="164" t="s">
        <v>545</v>
      </c>
      <c r="W865" s="177"/>
    </row>
    <row r="866" spans="2:23" ht="20.100000000000001" customHeight="1" x14ac:dyDescent="0.15">
      <c r="B866" s="343"/>
      <c r="C866" s="562"/>
      <c r="D866" s="562"/>
      <c r="E866" s="562"/>
      <c r="F866" s="562"/>
      <c r="G866" s="562"/>
      <c r="H866" s="562"/>
      <c r="I866" s="562"/>
      <c r="J866" s="562"/>
      <c r="K866" s="562"/>
      <c r="L866" s="562"/>
      <c r="M866" s="562"/>
      <c r="N866" s="562"/>
      <c r="O866" s="562"/>
      <c r="P866" s="562"/>
      <c r="Q866" s="563"/>
      <c r="R866" s="174"/>
      <c r="S866" s="57" t="s">
        <v>12</v>
      </c>
      <c r="T866" s="31"/>
      <c r="U866" s="31"/>
      <c r="V866" s="31"/>
      <c r="W866" s="189"/>
    </row>
    <row r="867" spans="2:23" ht="20.100000000000001" customHeight="1" x14ac:dyDescent="0.15">
      <c r="B867" s="343"/>
      <c r="C867" s="562"/>
      <c r="D867" s="562"/>
      <c r="E867" s="562"/>
      <c r="F867" s="562"/>
      <c r="G867" s="562"/>
      <c r="H867" s="562"/>
      <c r="I867" s="562"/>
      <c r="J867" s="562"/>
      <c r="K867" s="562"/>
      <c r="L867" s="562"/>
      <c r="M867" s="562"/>
      <c r="N867" s="562"/>
      <c r="O867" s="562"/>
      <c r="P867" s="562"/>
      <c r="Q867" s="563"/>
      <c r="R867" s="185"/>
      <c r="S867" s="180"/>
      <c r="T867" s="180"/>
      <c r="U867" s="180"/>
      <c r="W867" s="189"/>
    </row>
    <row r="868" spans="2:23" ht="20.100000000000001" customHeight="1" x14ac:dyDescent="0.15">
      <c r="B868" s="343"/>
      <c r="C868" s="562"/>
      <c r="D868" s="562"/>
      <c r="E868" s="562"/>
      <c r="F868" s="562"/>
      <c r="G868" s="562"/>
      <c r="H868" s="562"/>
      <c r="I868" s="562"/>
      <c r="J868" s="562"/>
      <c r="K868" s="562"/>
      <c r="L868" s="562"/>
      <c r="M868" s="562"/>
      <c r="N868" s="562"/>
      <c r="O868" s="562"/>
      <c r="P868" s="562"/>
      <c r="Q868" s="563"/>
      <c r="R868" s="216"/>
      <c r="S868" s="217"/>
      <c r="T868" s="217"/>
      <c r="U868" s="217"/>
      <c r="W868" s="189"/>
    </row>
    <row r="869" spans="2:23" ht="20.100000000000001" customHeight="1" x14ac:dyDescent="0.15">
      <c r="B869" s="343"/>
      <c r="C869" s="562"/>
      <c r="D869" s="562"/>
      <c r="E869" s="562"/>
      <c r="F869" s="562"/>
      <c r="G869" s="562"/>
      <c r="H869" s="562"/>
      <c r="I869" s="562"/>
      <c r="J869" s="562"/>
      <c r="K869" s="562"/>
      <c r="L869" s="562"/>
      <c r="M869" s="562"/>
      <c r="N869" s="562"/>
      <c r="O869" s="562"/>
      <c r="P869" s="562"/>
      <c r="Q869" s="563"/>
      <c r="R869" s="216"/>
      <c r="S869" s="217"/>
      <c r="T869" s="217"/>
      <c r="U869" s="217"/>
      <c r="W869" s="189"/>
    </row>
    <row r="870" spans="2:23" ht="20.100000000000001" customHeight="1" x14ac:dyDescent="0.15">
      <c r="B870" s="343"/>
      <c r="C870" s="562"/>
      <c r="D870" s="562"/>
      <c r="E870" s="562"/>
      <c r="F870" s="562"/>
      <c r="G870" s="562"/>
      <c r="H870" s="562"/>
      <c r="I870" s="562"/>
      <c r="J870" s="562"/>
      <c r="K870" s="562"/>
      <c r="L870" s="562"/>
      <c r="M870" s="562"/>
      <c r="N870" s="562"/>
      <c r="O870" s="562"/>
      <c r="P870" s="562"/>
      <c r="Q870" s="563"/>
      <c r="R870" s="216"/>
      <c r="S870" s="217"/>
      <c r="T870" s="217"/>
      <c r="U870" s="217"/>
      <c r="W870" s="189"/>
    </row>
    <row r="871" spans="2:23" ht="20.100000000000001" customHeight="1" x14ac:dyDescent="0.15">
      <c r="B871" s="343"/>
      <c r="C871" s="562"/>
      <c r="D871" s="562"/>
      <c r="E871" s="562"/>
      <c r="F871" s="562"/>
      <c r="G871" s="562"/>
      <c r="H871" s="562"/>
      <c r="I871" s="562"/>
      <c r="J871" s="562"/>
      <c r="K871" s="562"/>
      <c r="L871" s="562"/>
      <c r="M871" s="562"/>
      <c r="N871" s="562"/>
      <c r="O871" s="562"/>
      <c r="P871" s="562"/>
      <c r="Q871" s="563"/>
      <c r="R871" s="216"/>
      <c r="S871" s="217"/>
      <c r="T871" s="217"/>
      <c r="U871" s="217"/>
      <c r="W871" s="189"/>
    </row>
    <row r="872" spans="2:23" ht="20.100000000000001" customHeight="1" x14ac:dyDescent="0.15">
      <c r="B872" s="343"/>
      <c r="C872" s="562"/>
      <c r="D872" s="562"/>
      <c r="E872" s="562"/>
      <c r="F872" s="562"/>
      <c r="G872" s="562"/>
      <c r="H872" s="562"/>
      <c r="I872" s="562"/>
      <c r="J872" s="562"/>
      <c r="K872" s="562"/>
      <c r="L872" s="562"/>
      <c r="M872" s="562"/>
      <c r="N872" s="562"/>
      <c r="O872" s="562"/>
      <c r="P872" s="562"/>
      <c r="Q872" s="563"/>
      <c r="R872" s="216"/>
      <c r="S872" s="217"/>
      <c r="T872" s="217"/>
      <c r="U872" s="217"/>
      <c r="W872" s="189"/>
    </row>
    <row r="873" spans="2:23" ht="20.100000000000001" customHeight="1" x14ac:dyDescent="0.15">
      <c r="B873" s="343"/>
      <c r="C873" s="562"/>
      <c r="D873" s="562"/>
      <c r="E873" s="562"/>
      <c r="F873" s="562"/>
      <c r="G873" s="562"/>
      <c r="H873" s="562"/>
      <c r="I873" s="562"/>
      <c r="J873" s="562"/>
      <c r="K873" s="562"/>
      <c r="L873" s="562"/>
      <c r="M873" s="562"/>
      <c r="N873" s="562"/>
      <c r="O873" s="562"/>
      <c r="P873" s="562"/>
      <c r="Q873" s="563"/>
      <c r="R873" s="216"/>
      <c r="S873" s="217"/>
      <c r="T873" s="217"/>
      <c r="U873" s="217"/>
      <c r="W873" s="189"/>
    </row>
    <row r="874" spans="2:23" ht="20.100000000000001" customHeight="1" x14ac:dyDescent="0.15">
      <c r="B874" s="343"/>
      <c r="C874" s="562"/>
      <c r="D874" s="562"/>
      <c r="E874" s="562"/>
      <c r="F874" s="562"/>
      <c r="G874" s="562"/>
      <c r="H874" s="562"/>
      <c r="I874" s="562"/>
      <c r="J874" s="562"/>
      <c r="K874" s="562"/>
      <c r="L874" s="562"/>
      <c r="M874" s="562"/>
      <c r="N874" s="562"/>
      <c r="O874" s="562"/>
      <c r="P874" s="562"/>
      <c r="Q874" s="563"/>
      <c r="R874" s="216"/>
      <c r="S874" s="217"/>
      <c r="T874" s="217"/>
      <c r="U874" s="217"/>
      <c r="W874" s="189"/>
    </row>
    <row r="875" spans="2:23" ht="20.100000000000001" customHeight="1" x14ac:dyDescent="0.15">
      <c r="B875" s="343"/>
      <c r="C875" s="562"/>
      <c r="D875" s="562"/>
      <c r="E875" s="562"/>
      <c r="F875" s="562"/>
      <c r="G875" s="562"/>
      <c r="H875" s="562"/>
      <c r="I875" s="562"/>
      <c r="J875" s="562"/>
      <c r="K875" s="562"/>
      <c r="L875" s="562"/>
      <c r="M875" s="562"/>
      <c r="N875" s="562"/>
      <c r="O875" s="562"/>
      <c r="P875" s="562"/>
      <c r="Q875" s="563"/>
      <c r="R875" s="187"/>
      <c r="W875" s="189"/>
    </row>
    <row r="876" spans="2:23" ht="20.100000000000001" customHeight="1" x14ac:dyDescent="0.15">
      <c r="B876" s="343"/>
      <c r="C876" s="562"/>
      <c r="D876" s="562"/>
      <c r="E876" s="562"/>
      <c r="F876" s="562"/>
      <c r="G876" s="562"/>
      <c r="H876" s="562"/>
      <c r="I876" s="562"/>
      <c r="J876" s="562"/>
      <c r="K876" s="562"/>
      <c r="L876" s="562"/>
      <c r="M876" s="562"/>
      <c r="N876" s="562"/>
      <c r="O876" s="562"/>
      <c r="P876" s="562"/>
      <c r="Q876" s="563"/>
      <c r="R876" s="187"/>
      <c r="W876" s="189"/>
    </row>
    <row r="877" spans="2:23" ht="20.100000000000001" customHeight="1" x14ac:dyDescent="0.15">
      <c r="B877" s="343"/>
      <c r="C877" s="562"/>
      <c r="D877" s="562"/>
      <c r="E877" s="562"/>
      <c r="F877" s="562"/>
      <c r="G877" s="562"/>
      <c r="H877" s="562"/>
      <c r="I877" s="562"/>
      <c r="J877" s="562"/>
      <c r="K877" s="562"/>
      <c r="L877" s="562"/>
      <c r="M877" s="562"/>
      <c r="N877" s="562"/>
      <c r="O877" s="562"/>
      <c r="P877" s="562"/>
      <c r="Q877" s="563"/>
      <c r="R877" s="187"/>
      <c r="W877" s="189"/>
    </row>
    <row r="878" spans="2:23" ht="20.100000000000001" customHeight="1" x14ac:dyDescent="0.15">
      <c r="B878" s="343"/>
      <c r="C878" s="562"/>
      <c r="D878" s="562"/>
      <c r="E878" s="562"/>
      <c r="F878" s="562"/>
      <c r="G878" s="562"/>
      <c r="H878" s="562"/>
      <c r="I878" s="562"/>
      <c r="J878" s="562"/>
      <c r="K878" s="562"/>
      <c r="L878" s="562"/>
      <c r="M878" s="562"/>
      <c r="N878" s="562"/>
      <c r="O878" s="562"/>
      <c r="P878" s="562"/>
      <c r="Q878" s="563"/>
      <c r="R878" s="187"/>
      <c r="W878" s="189"/>
    </row>
    <row r="879" spans="2:23" ht="7.5" customHeight="1" x14ac:dyDescent="0.15">
      <c r="B879" s="343"/>
      <c r="C879" s="278"/>
      <c r="D879" s="278"/>
      <c r="E879" s="278"/>
      <c r="F879" s="278"/>
      <c r="G879" s="278"/>
      <c r="H879" s="278"/>
      <c r="I879" s="278"/>
      <c r="J879" s="278"/>
      <c r="K879" s="278"/>
      <c r="L879" s="278"/>
      <c r="M879" s="278"/>
      <c r="N879" s="278"/>
      <c r="O879" s="278"/>
      <c r="P879" s="278"/>
      <c r="Q879" s="278"/>
      <c r="R879" s="187"/>
      <c r="W879" s="189"/>
    </row>
    <row r="880" spans="2:23" ht="20.100000000000001" customHeight="1" x14ac:dyDescent="0.15">
      <c r="B880" s="343" t="s">
        <v>186</v>
      </c>
      <c r="R880" s="187"/>
      <c r="W880" s="189"/>
    </row>
    <row r="881" spans="2:23" ht="20.100000000000001" customHeight="1" x14ac:dyDescent="0.15">
      <c r="B881" s="343"/>
      <c r="C881" s="562" t="s">
        <v>210</v>
      </c>
      <c r="D881" s="562"/>
      <c r="E881" s="562"/>
      <c r="F881" s="562"/>
      <c r="G881" s="562"/>
      <c r="H881" s="562"/>
      <c r="I881" s="562"/>
      <c r="J881" s="562"/>
      <c r="K881" s="562"/>
      <c r="L881" s="562"/>
      <c r="M881" s="562"/>
      <c r="N881" s="562"/>
      <c r="O881" s="562"/>
      <c r="P881" s="562"/>
      <c r="Q881" s="563"/>
      <c r="R881" s="218"/>
      <c r="S881" s="219"/>
      <c r="T881" s="219"/>
      <c r="U881" s="219"/>
      <c r="W881" s="189"/>
    </row>
    <row r="882" spans="2:23" ht="20.100000000000001" customHeight="1" x14ac:dyDescent="0.15">
      <c r="B882" s="343"/>
      <c r="C882" s="562"/>
      <c r="D882" s="562"/>
      <c r="E882" s="562"/>
      <c r="F882" s="562"/>
      <c r="G882" s="562"/>
      <c r="H882" s="562"/>
      <c r="I882" s="562"/>
      <c r="J882" s="562"/>
      <c r="K882" s="562"/>
      <c r="L882" s="562"/>
      <c r="M882" s="562"/>
      <c r="N882" s="562"/>
      <c r="O882" s="562"/>
      <c r="P882" s="562"/>
      <c r="Q882" s="563"/>
      <c r="R882" s="184"/>
      <c r="S882" s="31"/>
      <c r="T882" s="31"/>
      <c r="U882" s="31"/>
      <c r="W882" s="189"/>
    </row>
    <row r="883" spans="2:23" ht="20.100000000000001" customHeight="1" x14ac:dyDescent="0.15">
      <c r="B883" s="343"/>
      <c r="C883" s="562"/>
      <c r="D883" s="562"/>
      <c r="E883" s="562"/>
      <c r="F883" s="562"/>
      <c r="G883" s="562"/>
      <c r="H883" s="562"/>
      <c r="I883" s="562"/>
      <c r="J883" s="562"/>
      <c r="K883" s="562"/>
      <c r="L883" s="562"/>
      <c r="M883" s="562"/>
      <c r="N883" s="562"/>
      <c r="O883" s="562"/>
      <c r="P883" s="562"/>
      <c r="Q883" s="563"/>
      <c r="R883" s="184"/>
      <c r="S883" s="31"/>
      <c r="T883" s="31"/>
      <c r="U883" s="31"/>
      <c r="W883" s="189"/>
    </row>
    <row r="884" spans="2:23" ht="20.100000000000001" customHeight="1" x14ac:dyDescent="0.15">
      <c r="B884" s="343"/>
      <c r="C884" s="562"/>
      <c r="D884" s="562"/>
      <c r="E884" s="562"/>
      <c r="F884" s="562"/>
      <c r="G884" s="562"/>
      <c r="H884" s="562"/>
      <c r="I884" s="562"/>
      <c r="J884" s="562"/>
      <c r="K884" s="562"/>
      <c r="L884" s="562"/>
      <c r="M884" s="562"/>
      <c r="N884" s="562"/>
      <c r="O884" s="562"/>
      <c r="P884" s="562"/>
      <c r="Q884" s="563"/>
      <c r="R884" s="184"/>
      <c r="S884" s="31"/>
      <c r="T884" s="31"/>
      <c r="U884" s="31"/>
      <c r="W884" s="189"/>
    </row>
    <row r="885" spans="2:23" ht="20.100000000000001" customHeight="1" x14ac:dyDescent="0.15">
      <c r="B885" s="343"/>
      <c r="C885" s="562"/>
      <c r="D885" s="562"/>
      <c r="E885" s="562"/>
      <c r="F885" s="562"/>
      <c r="G885" s="562"/>
      <c r="H885" s="562"/>
      <c r="I885" s="562"/>
      <c r="J885" s="562"/>
      <c r="K885" s="562"/>
      <c r="L885" s="562"/>
      <c r="M885" s="562"/>
      <c r="N885" s="562"/>
      <c r="O885" s="562"/>
      <c r="P885" s="562"/>
      <c r="Q885" s="563"/>
      <c r="R885" s="184"/>
      <c r="S885" s="31"/>
      <c r="T885" s="31"/>
      <c r="U885" s="31"/>
      <c r="W885" s="189"/>
    </row>
    <row r="886" spans="2:23" ht="20.100000000000001" customHeight="1" x14ac:dyDescent="0.15">
      <c r="B886" s="343"/>
      <c r="C886" s="562"/>
      <c r="D886" s="562"/>
      <c r="E886" s="562"/>
      <c r="F886" s="562"/>
      <c r="G886" s="562"/>
      <c r="H886" s="562"/>
      <c r="I886" s="562"/>
      <c r="J886" s="562"/>
      <c r="K886" s="562"/>
      <c r="L886" s="562"/>
      <c r="M886" s="562"/>
      <c r="N886" s="562"/>
      <c r="O886" s="562"/>
      <c r="P886" s="562"/>
      <c r="Q886" s="563"/>
      <c r="R886" s="184"/>
      <c r="S886" s="31"/>
      <c r="T886" s="31"/>
      <c r="U886" s="31"/>
      <c r="W886" s="189"/>
    </row>
    <row r="887" spans="2:23" ht="15" customHeight="1" x14ac:dyDescent="0.15">
      <c r="B887" s="343"/>
      <c r="C887" s="562"/>
      <c r="D887" s="562"/>
      <c r="E887" s="562"/>
      <c r="F887" s="562"/>
      <c r="G887" s="562"/>
      <c r="H887" s="562"/>
      <c r="I887" s="562"/>
      <c r="J887" s="562"/>
      <c r="K887" s="562"/>
      <c r="L887" s="562"/>
      <c r="M887" s="562"/>
      <c r="N887" s="562"/>
      <c r="O887" s="562"/>
      <c r="P887" s="562"/>
      <c r="Q887" s="563"/>
      <c r="R887" s="187"/>
      <c r="W887" s="189"/>
    </row>
    <row r="888" spans="2:23" ht="6.75" customHeight="1" x14ac:dyDescent="0.15">
      <c r="B888" s="343"/>
      <c r="R888" s="187"/>
      <c r="W888" s="189"/>
    </row>
    <row r="889" spans="2:23" ht="20.100000000000001" customHeight="1" x14ac:dyDescent="0.15">
      <c r="B889" s="315" t="s">
        <v>259</v>
      </c>
      <c r="C889" s="562" t="s">
        <v>460</v>
      </c>
      <c r="D889" s="562"/>
      <c r="E889" s="562"/>
      <c r="F889" s="562"/>
      <c r="G889" s="562"/>
      <c r="H889" s="562"/>
      <c r="I889" s="562"/>
      <c r="J889" s="562"/>
      <c r="K889" s="562"/>
      <c r="L889" s="562"/>
      <c r="M889" s="562"/>
      <c r="N889" s="562"/>
      <c r="O889" s="562"/>
      <c r="P889" s="562"/>
      <c r="Q889" s="563"/>
      <c r="R889" s="174"/>
      <c r="S889" s="164" t="s">
        <v>543</v>
      </c>
      <c r="T889" s="175" t="s">
        <v>550</v>
      </c>
      <c r="U889" s="176"/>
      <c r="V889" s="164" t="s">
        <v>545</v>
      </c>
      <c r="W889" s="177"/>
    </row>
    <row r="890" spans="2:23" ht="20.100000000000001" customHeight="1" x14ac:dyDescent="0.15">
      <c r="B890" s="343"/>
      <c r="C890" s="562"/>
      <c r="D890" s="562"/>
      <c r="E890" s="562"/>
      <c r="F890" s="562"/>
      <c r="G890" s="562"/>
      <c r="H890" s="562"/>
      <c r="I890" s="562"/>
      <c r="J890" s="562"/>
      <c r="K890" s="562"/>
      <c r="L890" s="562"/>
      <c r="M890" s="562"/>
      <c r="N890" s="562"/>
      <c r="O890" s="562"/>
      <c r="P890" s="562"/>
      <c r="Q890" s="563"/>
      <c r="R890" s="174"/>
      <c r="S890" s="57" t="s">
        <v>12</v>
      </c>
      <c r="T890" s="31"/>
      <c r="U890" s="31"/>
      <c r="V890" s="31"/>
      <c r="W890" s="189"/>
    </row>
    <row r="891" spans="2:23" ht="20.100000000000001" customHeight="1" x14ac:dyDescent="0.15">
      <c r="B891" s="343"/>
      <c r="C891" s="562"/>
      <c r="D891" s="562"/>
      <c r="E891" s="562"/>
      <c r="F891" s="562"/>
      <c r="G891" s="562"/>
      <c r="H891" s="562"/>
      <c r="I891" s="562"/>
      <c r="J891" s="562"/>
      <c r="K891" s="562"/>
      <c r="L891" s="562"/>
      <c r="M891" s="562"/>
      <c r="N891" s="562"/>
      <c r="O891" s="562"/>
      <c r="P891" s="562"/>
      <c r="Q891" s="563"/>
      <c r="R891" s="187"/>
      <c r="W891" s="189"/>
    </row>
    <row r="892" spans="2:23" ht="20.100000000000001" customHeight="1" x14ac:dyDescent="0.15">
      <c r="B892" s="343"/>
      <c r="C892" s="562"/>
      <c r="D892" s="562"/>
      <c r="E892" s="562"/>
      <c r="F892" s="562"/>
      <c r="G892" s="562"/>
      <c r="H892" s="562"/>
      <c r="I892" s="562"/>
      <c r="J892" s="562"/>
      <c r="K892" s="562"/>
      <c r="L892" s="562"/>
      <c r="M892" s="562"/>
      <c r="N892" s="562"/>
      <c r="O892" s="562"/>
      <c r="P892" s="562"/>
      <c r="Q892" s="563"/>
      <c r="R892" s="187"/>
      <c r="W892" s="189"/>
    </row>
    <row r="893" spans="2:23" ht="20.100000000000001" customHeight="1" x14ac:dyDescent="0.15">
      <c r="B893" s="343"/>
      <c r="C893" s="562"/>
      <c r="D893" s="562"/>
      <c r="E893" s="562"/>
      <c r="F893" s="562"/>
      <c r="G893" s="562"/>
      <c r="H893" s="562"/>
      <c r="I893" s="562"/>
      <c r="J893" s="562"/>
      <c r="K893" s="562"/>
      <c r="L893" s="562"/>
      <c r="M893" s="562"/>
      <c r="N893" s="562"/>
      <c r="O893" s="562"/>
      <c r="P893" s="562"/>
      <c r="Q893" s="563"/>
      <c r="R893" s="187"/>
      <c r="W893" s="189"/>
    </row>
    <row r="894" spans="2:23" ht="20.100000000000001" customHeight="1" x14ac:dyDescent="0.15">
      <c r="B894" s="343"/>
      <c r="C894" s="562"/>
      <c r="D894" s="562"/>
      <c r="E894" s="562"/>
      <c r="F894" s="562"/>
      <c r="G894" s="562"/>
      <c r="H894" s="562"/>
      <c r="I894" s="562"/>
      <c r="J894" s="562"/>
      <c r="K894" s="562"/>
      <c r="L894" s="562"/>
      <c r="M894" s="562"/>
      <c r="N894" s="562"/>
      <c r="O894" s="562"/>
      <c r="P894" s="562"/>
      <c r="Q894" s="563"/>
      <c r="R894" s="187"/>
      <c r="W894" s="189"/>
    </row>
    <row r="895" spans="2:23" ht="20.100000000000001" customHeight="1" x14ac:dyDescent="0.15">
      <c r="B895" s="343"/>
      <c r="C895" s="562"/>
      <c r="D895" s="562"/>
      <c r="E895" s="562"/>
      <c r="F895" s="562"/>
      <c r="G895" s="562"/>
      <c r="H895" s="562"/>
      <c r="I895" s="562"/>
      <c r="J895" s="562"/>
      <c r="K895" s="562"/>
      <c r="L895" s="562"/>
      <c r="M895" s="562"/>
      <c r="N895" s="562"/>
      <c r="O895" s="562"/>
      <c r="P895" s="562"/>
      <c r="Q895" s="563"/>
      <c r="R895" s="187"/>
      <c r="W895" s="189"/>
    </row>
    <row r="896" spans="2:23" ht="6" customHeight="1" x14ac:dyDescent="0.15">
      <c r="B896" s="343"/>
      <c r="C896" s="562"/>
      <c r="D896" s="562"/>
      <c r="E896" s="562"/>
      <c r="F896" s="562"/>
      <c r="G896" s="562"/>
      <c r="H896" s="562"/>
      <c r="I896" s="562"/>
      <c r="J896" s="562"/>
      <c r="K896" s="562"/>
      <c r="L896" s="562"/>
      <c r="M896" s="562"/>
      <c r="N896" s="562"/>
      <c r="O896" s="562"/>
      <c r="P896" s="562"/>
      <c r="Q896" s="563"/>
      <c r="R896" s="187"/>
      <c r="W896" s="189"/>
    </row>
    <row r="897" spans="1:27" ht="20.100000000000001" customHeight="1" x14ac:dyDescent="0.15">
      <c r="B897" s="315" t="s">
        <v>261</v>
      </c>
      <c r="C897" s="473" t="s">
        <v>461</v>
      </c>
      <c r="D897" s="473"/>
      <c r="E897" s="473"/>
      <c r="F897" s="473"/>
      <c r="G897" s="473"/>
      <c r="H897" s="473"/>
      <c r="I897" s="473"/>
      <c r="J897" s="473"/>
      <c r="K897" s="473"/>
      <c r="L897" s="473"/>
      <c r="M897" s="473"/>
      <c r="N897" s="473"/>
      <c r="O897" s="473"/>
      <c r="P897" s="473"/>
      <c r="Q897" s="474"/>
      <c r="R897" s="174"/>
      <c r="S897" s="164" t="s">
        <v>543</v>
      </c>
      <c r="T897" s="175" t="s">
        <v>550</v>
      </c>
      <c r="U897" s="176"/>
      <c r="V897" s="164" t="s">
        <v>545</v>
      </c>
      <c r="W897" s="177"/>
    </row>
    <row r="898" spans="1:27" ht="20.100000000000001" customHeight="1" x14ac:dyDescent="0.15">
      <c r="B898" s="354"/>
      <c r="C898" s="473"/>
      <c r="D898" s="473"/>
      <c r="E898" s="473"/>
      <c r="F898" s="473"/>
      <c r="G898" s="473"/>
      <c r="H898" s="473"/>
      <c r="I898" s="473"/>
      <c r="J898" s="473"/>
      <c r="K898" s="473"/>
      <c r="L898" s="473"/>
      <c r="M898" s="473"/>
      <c r="N898" s="473"/>
      <c r="O898" s="473"/>
      <c r="P898" s="473"/>
      <c r="Q898" s="474"/>
      <c r="R898" s="174"/>
      <c r="S898" s="57" t="s">
        <v>12</v>
      </c>
      <c r="T898" s="31"/>
      <c r="U898" s="31"/>
      <c r="V898" s="31"/>
      <c r="W898" s="189"/>
    </row>
    <row r="899" spans="1:27" ht="21" customHeight="1" x14ac:dyDescent="0.15">
      <c r="B899" s="343"/>
      <c r="C899" s="473"/>
      <c r="D899" s="473"/>
      <c r="E899" s="473"/>
      <c r="F899" s="473"/>
      <c r="G899" s="473"/>
      <c r="H899" s="473"/>
      <c r="I899" s="473"/>
      <c r="J899" s="473"/>
      <c r="K899" s="473"/>
      <c r="L899" s="473"/>
      <c r="M899" s="473"/>
      <c r="N899" s="473"/>
      <c r="O899" s="473"/>
      <c r="P899" s="473"/>
      <c r="Q899" s="474"/>
      <c r="R899" s="187"/>
      <c r="W899" s="189"/>
    </row>
    <row r="900" spans="1:27" ht="21" customHeight="1" x14ac:dyDescent="0.15">
      <c r="B900" s="343"/>
      <c r="C900" s="473"/>
      <c r="D900" s="473"/>
      <c r="E900" s="473"/>
      <c r="F900" s="473"/>
      <c r="G900" s="473"/>
      <c r="H900" s="473"/>
      <c r="I900" s="473"/>
      <c r="J900" s="473"/>
      <c r="K900" s="473"/>
      <c r="L900" s="473"/>
      <c r="M900" s="473"/>
      <c r="N900" s="473"/>
      <c r="O900" s="473"/>
      <c r="P900" s="473"/>
      <c r="Q900" s="474"/>
      <c r="R900" s="187"/>
      <c r="W900" s="189"/>
    </row>
    <row r="901" spans="1:27" ht="6.75" customHeight="1" x14ac:dyDescent="0.15">
      <c r="B901" s="343"/>
      <c r="C901" s="473"/>
      <c r="D901" s="473"/>
      <c r="E901" s="473"/>
      <c r="F901" s="473"/>
      <c r="G901" s="473"/>
      <c r="H901" s="473"/>
      <c r="I901" s="473"/>
      <c r="J901" s="473"/>
      <c r="K901" s="473"/>
      <c r="L901" s="473"/>
      <c r="M901" s="473"/>
      <c r="N901" s="473"/>
      <c r="O901" s="473"/>
      <c r="P901" s="473"/>
      <c r="Q901" s="474"/>
      <c r="R901" s="187"/>
      <c r="W901" s="189"/>
    </row>
    <row r="902" spans="1:27" ht="20.100000000000001" customHeight="1" x14ac:dyDescent="0.15">
      <c r="B902" s="315" t="s">
        <v>266</v>
      </c>
      <c r="C902" s="473" t="s">
        <v>462</v>
      </c>
      <c r="D902" s="473"/>
      <c r="E902" s="473"/>
      <c r="F902" s="473"/>
      <c r="G902" s="473"/>
      <c r="H902" s="473"/>
      <c r="I902" s="473"/>
      <c r="J902" s="473"/>
      <c r="K902" s="473"/>
      <c r="L902" s="473"/>
      <c r="M902" s="473"/>
      <c r="N902" s="473"/>
      <c r="O902" s="473"/>
      <c r="P902" s="473"/>
      <c r="Q902" s="474"/>
      <c r="R902" s="174"/>
      <c r="S902" s="164" t="s">
        <v>543</v>
      </c>
      <c r="T902" s="175" t="s">
        <v>550</v>
      </c>
      <c r="U902" s="176"/>
      <c r="V902" s="164" t="s">
        <v>545</v>
      </c>
      <c r="W902" s="177"/>
    </row>
    <row r="903" spans="1:27" ht="20.100000000000001" customHeight="1" x14ac:dyDescent="0.15">
      <c r="B903" s="343"/>
      <c r="C903" s="473"/>
      <c r="D903" s="473"/>
      <c r="E903" s="473"/>
      <c r="F903" s="473"/>
      <c r="G903" s="473"/>
      <c r="H903" s="473"/>
      <c r="I903" s="473"/>
      <c r="J903" s="473"/>
      <c r="K903" s="473"/>
      <c r="L903" s="473"/>
      <c r="M903" s="473"/>
      <c r="N903" s="473"/>
      <c r="O903" s="473"/>
      <c r="P903" s="473"/>
      <c r="Q903" s="474"/>
      <c r="R903" s="174"/>
      <c r="S903" s="57" t="s">
        <v>12</v>
      </c>
      <c r="T903" s="31"/>
      <c r="U903" s="31"/>
      <c r="V903" s="31"/>
      <c r="W903" s="189"/>
    </row>
    <row r="904" spans="1:27" ht="20.100000000000001" customHeight="1" x14ac:dyDescent="0.15">
      <c r="B904" s="343"/>
      <c r="C904" s="473"/>
      <c r="D904" s="473"/>
      <c r="E904" s="473"/>
      <c r="F904" s="473"/>
      <c r="G904" s="473"/>
      <c r="H904" s="473"/>
      <c r="I904" s="473"/>
      <c r="J904" s="473"/>
      <c r="K904" s="473"/>
      <c r="L904" s="473"/>
      <c r="M904" s="473"/>
      <c r="N904" s="473"/>
      <c r="O904" s="473"/>
      <c r="P904" s="473"/>
      <c r="Q904" s="474"/>
      <c r="R904" s="187"/>
      <c r="W904" s="189"/>
    </row>
    <row r="905" spans="1:27" ht="15.75" customHeight="1" x14ac:dyDescent="0.15">
      <c r="A905" s="39"/>
      <c r="B905" s="421"/>
      <c r="C905" s="564"/>
      <c r="D905" s="564"/>
      <c r="E905" s="564"/>
      <c r="F905" s="564"/>
      <c r="G905" s="564"/>
      <c r="H905" s="564"/>
      <c r="I905" s="564"/>
      <c r="J905" s="564"/>
      <c r="K905" s="564"/>
      <c r="L905" s="564"/>
      <c r="M905" s="564"/>
      <c r="N905" s="564"/>
      <c r="O905" s="564"/>
      <c r="P905" s="564"/>
      <c r="Q905" s="565"/>
      <c r="R905" s="229"/>
      <c r="S905" s="215"/>
      <c r="T905" s="215"/>
      <c r="U905" s="215"/>
      <c r="V905" s="215"/>
      <c r="W905" s="195"/>
      <c r="X905" s="44"/>
      <c r="Y905" s="44"/>
      <c r="Z905" s="44"/>
      <c r="AA905" s="83"/>
    </row>
    <row r="906" spans="1:27" ht="20.100000000000001" customHeight="1" x14ac:dyDescent="0.15">
      <c r="B906" s="315" t="s">
        <v>267</v>
      </c>
      <c r="C906" s="562" t="s">
        <v>463</v>
      </c>
      <c r="D906" s="562"/>
      <c r="E906" s="562"/>
      <c r="F906" s="562"/>
      <c r="G906" s="562"/>
      <c r="H906" s="562"/>
      <c r="I906" s="562"/>
      <c r="J906" s="562"/>
      <c r="K906" s="562"/>
      <c r="L906" s="562"/>
      <c r="M906" s="562"/>
      <c r="N906" s="562"/>
      <c r="O906" s="562"/>
      <c r="P906" s="562"/>
      <c r="Q906" s="563"/>
      <c r="R906" s="174"/>
      <c r="S906" s="164" t="s">
        <v>543</v>
      </c>
      <c r="T906" s="175" t="s">
        <v>550</v>
      </c>
      <c r="U906" s="176"/>
      <c r="V906" s="164" t="s">
        <v>545</v>
      </c>
      <c r="W906" s="177"/>
    </row>
    <row r="907" spans="1:27" ht="20.100000000000001" customHeight="1" x14ac:dyDescent="0.15">
      <c r="B907" s="343"/>
      <c r="C907" s="562"/>
      <c r="D907" s="562"/>
      <c r="E907" s="562"/>
      <c r="F907" s="562"/>
      <c r="G907" s="562"/>
      <c r="H907" s="562"/>
      <c r="I907" s="562"/>
      <c r="J907" s="562"/>
      <c r="K907" s="562"/>
      <c r="L907" s="562"/>
      <c r="M907" s="562"/>
      <c r="N907" s="562"/>
      <c r="O907" s="562"/>
      <c r="P907" s="562"/>
      <c r="Q907" s="563"/>
      <c r="R907" s="174"/>
      <c r="S907" s="57" t="s">
        <v>12</v>
      </c>
      <c r="T907" s="31"/>
      <c r="U907" s="31"/>
      <c r="V907" s="31"/>
      <c r="W907" s="189"/>
    </row>
    <row r="908" spans="1:27" ht="20.100000000000001" customHeight="1" x14ac:dyDescent="0.15">
      <c r="B908" s="343"/>
      <c r="C908" s="562"/>
      <c r="D908" s="562"/>
      <c r="E908" s="562"/>
      <c r="F908" s="562"/>
      <c r="G908" s="562"/>
      <c r="H908" s="562"/>
      <c r="I908" s="562"/>
      <c r="J908" s="562"/>
      <c r="K908" s="562"/>
      <c r="L908" s="562"/>
      <c r="M908" s="562"/>
      <c r="N908" s="562"/>
      <c r="O908" s="562"/>
      <c r="P908" s="562"/>
      <c r="Q908" s="563"/>
      <c r="R908" s="187"/>
      <c r="W908" s="189"/>
    </row>
    <row r="909" spans="1:27" ht="20.100000000000001" customHeight="1" x14ac:dyDescent="0.15">
      <c r="B909" s="343"/>
      <c r="C909" s="562"/>
      <c r="D909" s="562"/>
      <c r="E909" s="562"/>
      <c r="F909" s="562"/>
      <c r="G909" s="562"/>
      <c r="H909" s="562"/>
      <c r="I909" s="562"/>
      <c r="J909" s="562"/>
      <c r="K909" s="562"/>
      <c r="L909" s="562"/>
      <c r="M909" s="562"/>
      <c r="N909" s="562"/>
      <c r="O909" s="562"/>
      <c r="P909" s="562"/>
      <c r="Q909" s="563"/>
      <c r="R909" s="187"/>
      <c r="W909" s="189"/>
    </row>
    <row r="910" spans="1:27" ht="20.100000000000001" customHeight="1" x14ac:dyDescent="0.15">
      <c r="B910" s="343"/>
      <c r="C910" s="562"/>
      <c r="D910" s="562"/>
      <c r="E910" s="562"/>
      <c r="F910" s="562"/>
      <c r="G910" s="562"/>
      <c r="H910" s="562"/>
      <c r="I910" s="562"/>
      <c r="J910" s="562"/>
      <c r="K910" s="562"/>
      <c r="L910" s="562"/>
      <c r="M910" s="562"/>
      <c r="N910" s="562"/>
      <c r="O910" s="562"/>
      <c r="P910" s="562"/>
      <c r="Q910" s="563"/>
      <c r="R910" s="187"/>
      <c r="W910" s="189"/>
    </row>
    <row r="911" spans="1:27" ht="20.100000000000001" customHeight="1" x14ac:dyDescent="0.15">
      <c r="B911" s="343"/>
      <c r="C911" s="562"/>
      <c r="D911" s="562"/>
      <c r="E911" s="562"/>
      <c r="F911" s="562"/>
      <c r="G911" s="562"/>
      <c r="H911" s="562"/>
      <c r="I911" s="562"/>
      <c r="J911" s="562"/>
      <c r="K911" s="562"/>
      <c r="L911" s="562"/>
      <c r="M911" s="562"/>
      <c r="N911" s="562"/>
      <c r="O911" s="562"/>
      <c r="P911" s="562"/>
      <c r="Q911" s="563"/>
      <c r="R911" s="187"/>
      <c r="W911" s="189"/>
    </row>
    <row r="912" spans="1:27" ht="7.5" customHeight="1" x14ac:dyDescent="0.15">
      <c r="B912" s="343"/>
      <c r="C912" s="562"/>
      <c r="D912" s="562"/>
      <c r="E912" s="562"/>
      <c r="F912" s="562"/>
      <c r="G912" s="562"/>
      <c r="H912" s="562"/>
      <c r="I912" s="562"/>
      <c r="J912" s="562"/>
      <c r="K912" s="562"/>
      <c r="L912" s="562"/>
      <c r="M912" s="562"/>
      <c r="N912" s="562"/>
      <c r="O912" s="562"/>
      <c r="P912" s="562"/>
      <c r="Q912" s="563"/>
      <c r="R912" s="187"/>
      <c r="W912" s="189"/>
    </row>
    <row r="913" spans="1:27" ht="7.5" customHeight="1" x14ac:dyDescent="0.15">
      <c r="B913" s="343"/>
      <c r="R913" s="187"/>
      <c r="W913" s="189"/>
    </row>
    <row r="914" spans="1:27" ht="20.100000000000001" customHeight="1" x14ac:dyDescent="0.15">
      <c r="B914" s="315" t="s">
        <v>269</v>
      </c>
      <c r="C914" s="473" t="s">
        <v>464</v>
      </c>
      <c r="D914" s="473"/>
      <c r="E914" s="473"/>
      <c r="F914" s="473"/>
      <c r="G914" s="473"/>
      <c r="H914" s="473"/>
      <c r="I914" s="473"/>
      <c r="J914" s="473"/>
      <c r="K914" s="473"/>
      <c r="L914" s="473"/>
      <c r="M914" s="473"/>
      <c r="N914" s="473"/>
      <c r="O914" s="473"/>
      <c r="P914" s="473"/>
      <c r="Q914" s="474"/>
      <c r="R914" s="174"/>
      <c r="S914" s="164" t="s">
        <v>543</v>
      </c>
      <c r="T914" s="175" t="s">
        <v>550</v>
      </c>
      <c r="U914" s="176"/>
      <c r="V914" s="164" t="s">
        <v>545</v>
      </c>
      <c r="W914" s="177"/>
    </row>
    <row r="915" spans="1:27" ht="20.100000000000001" customHeight="1" x14ac:dyDescent="0.15">
      <c r="B915" s="343"/>
      <c r="C915" s="473"/>
      <c r="D915" s="473"/>
      <c r="E915" s="473"/>
      <c r="F915" s="473"/>
      <c r="G915" s="473"/>
      <c r="H915" s="473"/>
      <c r="I915" s="473"/>
      <c r="J915" s="473"/>
      <c r="K915" s="473"/>
      <c r="L915" s="473"/>
      <c r="M915" s="473"/>
      <c r="N915" s="473"/>
      <c r="O915" s="473"/>
      <c r="P915" s="473"/>
      <c r="Q915" s="474"/>
      <c r="R915" s="174"/>
      <c r="S915" s="57" t="s">
        <v>12</v>
      </c>
      <c r="T915" s="31"/>
      <c r="U915" s="31"/>
      <c r="V915" s="31"/>
      <c r="W915" s="189"/>
    </row>
    <row r="916" spans="1:27" ht="20.100000000000001" customHeight="1" x14ac:dyDescent="0.15">
      <c r="B916" s="343"/>
      <c r="C916" s="473"/>
      <c r="D916" s="473"/>
      <c r="E916" s="473"/>
      <c r="F916" s="473"/>
      <c r="G916" s="473"/>
      <c r="H916" s="473"/>
      <c r="I916" s="473"/>
      <c r="J916" s="473"/>
      <c r="K916" s="473"/>
      <c r="L916" s="473"/>
      <c r="M916" s="473"/>
      <c r="N916" s="473"/>
      <c r="O916" s="473"/>
      <c r="P916" s="473"/>
      <c r="Q916" s="474"/>
      <c r="R916" s="187"/>
      <c r="W916" s="189"/>
    </row>
    <row r="917" spans="1:27" ht="20.100000000000001" customHeight="1" x14ac:dyDescent="0.15">
      <c r="B917" s="343"/>
      <c r="C917" s="473"/>
      <c r="D917" s="473"/>
      <c r="E917" s="473"/>
      <c r="F917" s="473"/>
      <c r="G917" s="473"/>
      <c r="H917" s="473"/>
      <c r="I917" s="473"/>
      <c r="J917" s="473"/>
      <c r="K917" s="473"/>
      <c r="L917" s="473"/>
      <c r="M917" s="473"/>
      <c r="N917" s="473"/>
      <c r="O917" s="473"/>
      <c r="P917" s="473"/>
      <c r="Q917" s="474"/>
      <c r="R917" s="187"/>
      <c r="W917" s="189"/>
    </row>
    <row r="918" spans="1:27" ht="6.75" customHeight="1" x14ac:dyDescent="0.15">
      <c r="B918" s="343"/>
      <c r="C918" s="473"/>
      <c r="D918" s="473"/>
      <c r="E918" s="473"/>
      <c r="F918" s="473"/>
      <c r="G918" s="473"/>
      <c r="H918" s="473"/>
      <c r="I918" s="473"/>
      <c r="J918" s="473"/>
      <c r="K918" s="473"/>
      <c r="L918" s="473"/>
      <c r="M918" s="473"/>
      <c r="N918" s="473"/>
      <c r="O918" s="473"/>
      <c r="P918" s="473"/>
      <c r="Q918" s="474"/>
      <c r="R918" s="187"/>
      <c r="W918" s="189"/>
    </row>
    <row r="919" spans="1:27" ht="6" customHeight="1" x14ac:dyDescent="0.15">
      <c r="B919" s="343"/>
      <c r="C919" s="153"/>
      <c r="D919" s="153"/>
      <c r="E919" s="153"/>
      <c r="F919" s="153"/>
      <c r="G919" s="153"/>
      <c r="H919" s="153"/>
      <c r="I919" s="153"/>
      <c r="J919" s="153"/>
      <c r="K919" s="153"/>
      <c r="L919" s="153"/>
      <c r="M919" s="153"/>
      <c r="N919" s="153"/>
      <c r="O919" s="153"/>
      <c r="P919" s="153"/>
      <c r="Q919" s="152"/>
      <c r="R919" s="187"/>
      <c r="W919" s="189"/>
    </row>
    <row r="920" spans="1:27" ht="20.100000000000001" customHeight="1" x14ac:dyDescent="0.15">
      <c r="B920" s="315" t="s">
        <v>271</v>
      </c>
      <c r="C920" s="473" t="s">
        <v>465</v>
      </c>
      <c r="D920" s="473"/>
      <c r="E920" s="473"/>
      <c r="F920" s="473"/>
      <c r="G920" s="473"/>
      <c r="H920" s="473"/>
      <c r="I920" s="473"/>
      <c r="J920" s="473"/>
      <c r="K920" s="473"/>
      <c r="L920" s="473"/>
      <c r="M920" s="473"/>
      <c r="N920" s="473"/>
      <c r="O920" s="473"/>
      <c r="P920" s="473"/>
      <c r="Q920" s="474"/>
      <c r="R920" s="174"/>
      <c r="S920" s="164" t="s">
        <v>543</v>
      </c>
      <c r="T920" s="175" t="s">
        <v>550</v>
      </c>
      <c r="U920" s="176"/>
      <c r="V920" s="164" t="s">
        <v>545</v>
      </c>
      <c r="W920" s="177"/>
    </row>
    <row r="921" spans="1:27" ht="20.100000000000001" customHeight="1" x14ac:dyDescent="0.15">
      <c r="B921" s="343"/>
      <c r="C921" s="473"/>
      <c r="D921" s="473"/>
      <c r="E921" s="473"/>
      <c r="F921" s="473"/>
      <c r="G921" s="473"/>
      <c r="H921" s="473"/>
      <c r="I921" s="473"/>
      <c r="J921" s="473"/>
      <c r="K921" s="473"/>
      <c r="L921" s="473"/>
      <c r="M921" s="473"/>
      <c r="N921" s="473"/>
      <c r="O921" s="473"/>
      <c r="P921" s="473"/>
      <c r="Q921" s="474"/>
      <c r="R921" s="174"/>
      <c r="S921" s="57" t="s">
        <v>12</v>
      </c>
      <c r="T921" s="31"/>
      <c r="U921" s="31"/>
      <c r="V921" s="31"/>
      <c r="W921" s="189"/>
    </row>
    <row r="922" spans="1:27" ht="20.100000000000001" customHeight="1" x14ac:dyDescent="0.15">
      <c r="B922" s="343"/>
      <c r="C922" s="473"/>
      <c r="D922" s="473"/>
      <c r="E922" s="473"/>
      <c r="F922" s="473"/>
      <c r="G922" s="473"/>
      <c r="H922" s="473"/>
      <c r="I922" s="473"/>
      <c r="J922" s="473"/>
      <c r="K922" s="473"/>
      <c r="L922" s="473"/>
      <c r="M922" s="473"/>
      <c r="N922" s="473"/>
      <c r="O922" s="473"/>
      <c r="P922" s="473"/>
      <c r="Q922" s="474"/>
      <c r="R922" s="187"/>
      <c r="W922" s="189"/>
    </row>
    <row r="923" spans="1:27" s="157" customFormat="1" ht="20.100000000000001" customHeight="1" x14ac:dyDescent="0.15">
      <c r="A923" s="314"/>
      <c r="B923" s="343"/>
      <c r="C923" s="473"/>
      <c r="D923" s="473"/>
      <c r="E923" s="473"/>
      <c r="F923" s="473"/>
      <c r="G923" s="473"/>
      <c r="H923" s="473"/>
      <c r="I923" s="473"/>
      <c r="J923" s="473"/>
      <c r="K923" s="473"/>
      <c r="L923" s="473"/>
      <c r="M923" s="473"/>
      <c r="N923" s="473"/>
      <c r="O923" s="473"/>
      <c r="P923" s="473"/>
      <c r="Q923" s="474"/>
      <c r="R923" s="203"/>
      <c r="S923" s="36"/>
      <c r="T923" s="36"/>
      <c r="U923" s="36"/>
      <c r="V923" s="36"/>
      <c r="W923" s="37"/>
      <c r="AA923" s="158"/>
    </row>
    <row r="924" spans="1:27" ht="6" customHeight="1" x14ac:dyDescent="0.15">
      <c r="B924" s="343"/>
      <c r="C924" s="153"/>
      <c r="D924" s="153"/>
      <c r="E924" s="153"/>
      <c r="F924" s="153"/>
      <c r="G924" s="153"/>
      <c r="H924" s="153"/>
      <c r="I924" s="153"/>
      <c r="J924" s="153"/>
      <c r="K924" s="153"/>
      <c r="L924" s="153"/>
      <c r="M924" s="153"/>
      <c r="N924" s="153"/>
      <c r="O924" s="153"/>
      <c r="P924" s="153"/>
      <c r="Q924" s="153"/>
      <c r="R924" s="187"/>
      <c r="W924" s="189"/>
    </row>
    <row r="925" spans="1:27" ht="20.100000000000001" customHeight="1" x14ac:dyDescent="0.15">
      <c r="B925" s="343" t="s">
        <v>188</v>
      </c>
      <c r="R925" s="187"/>
      <c r="W925" s="189"/>
    </row>
    <row r="926" spans="1:27" ht="20.100000000000001" customHeight="1" x14ac:dyDescent="0.15">
      <c r="B926" s="343"/>
      <c r="C926" s="473" t="s">
        <v>466</v>
      </c>
      <c r="D926" s="473"/>
      <c r="E926" s="473"/>
      <c r="F926" s="473"/>
      <c r="G926" s="473"/>
      <c r="H926" s="473"/>
      <c r="I926" s="473"/>
      <c r="J926" s="473"/>
      <c r="K926" s="473"/>
      <c r="L926" s="473"/>
      <c r="M926" s="473"/>
      <c r="N926" s="473"/>
      <c r="O926" s="473"/>
      <c r="P926" s="473"/>
      <c r="Q926" s="474"/>
      <c r="R926" s="218"/>
      <c r="S926" s="219"/>
      <c r="T926" s="219"/>
      <c r="U926" s="219"/>
      <c r="W926" s="189"/>
    </row>
    <row r="927" spans="1:27" ht="20.100000000000001" customHeight="1" x14ac:dyDescent="0.15">
      <c r="B927" s="343"/>
      <c r="C927" s="473"/>
      <c r="D927" s="473"/>
      <c r="E927" s="473"/>
      <c r="F927" s="473"/>
      <c r="G927" s="473"/>
      <c r="H927" s="473"/>
      <c r="I927" s="473"/>
      <c r="J927" s="473"/>
      <c r="K927" s="473"/>
      <c r="L927" s="473"/>
      <c r="M927" s="473"/>
      <c r="N927" s="473"/>
      <c r="O927" s="473"/>
      <c r="P927" s="473"/>
      <c r="Q927" s="474"/>
      <c r="R927" s="218"/>
      <c r="S927" s="219"/>
      <c r="T927" s="219"/>
      <c r="U927" s="219"/>
      <c r="W927" s="189"/>
    </row>
    <row r="928" spans="1:27" ht="20.100000000000001" customHeight="1" x14ac:dyDescent="0.15">
      <c r="B928" s="315" t="s">
        <v>360</v>
      </c>
      <c r="C928" s="473" t="s">
        <v>361</v>
      </c>
      <c r="D928" s="473"/>
      <c r="E928" s="473"/>
      <c r="F928" s="473"/>
      <c r="G928" s="473"/>
      <c r="H928" s="473"/>
      <c r="I928" s="473"/>
      <c r="J928" s="473"/>
      <c r="K928" s="473"/>
      <c r="L928" s="473"/>
      <c r="M928" s="473"/>
      <c r="N928" s="473"/>
      <c r="O928" s="473"/>
      <c r="P928" s="473"/>
      <c r="Q928" s="474"/>
      <c r="R928" s="174"/>
      <c r="S928" s="164" t="s">
        <v>543</v>
      </c>
      <c r="T928" s="175" t="s">
        <v>550</v>
      </c>
      <c r="U928" s="176"/>
      <c r="V928" s="164" t="s">
        <v>545</v>
      </c>
      <c r="W928" s="177"/>
    </row>
    <row r="929" spans="2:23" ht="20.100000000000001" customHeight="1" x14ac:dyDescent="0.15">
      <c r="B929" s="354"/>
      <c r="C929" s="473"/>
      <c r="D929" s="473"/>
      <c r="E929" s="473"/>
      <c r="F929" s="473"/>
      <c r="G929" s="473"/>
      <c r="H929" s="473"/>
      <c r="I929" s="473"/>
      <c r="J929" s="473"/>
      <c r="K929" s="473"/>
      <c r="L929" s="473"/>
      <c r="M929" s="473"/>
      <c r="N929" s="473"/>
      <c r="O929" s="473"/>
      <c r="P929" s="473"/>
      <c r="Q929" s="474"/>
      <c r="R929" s="174"/>
      <c r="S929" s="57" t="s">
        <v>12</v>
      </c>
      <c r="T929" s="31"/>
      <c r="U929" s="31"/>
      <c r="V929" s="31"/>
      <c r="W929" s="189"/>
    </row>
    <row r="930" spans="2:23" ht="20.100000000000001" customHeight="1" x14ac:dyDescent="0.15">
      <c r="B930" s="354"/>
      <c r="C930" s="473"/>
      <c r="D930" s="473"/>
      <c r="E930" s="473"/>
      <c r="F930" s="473"/>
      <c r="G930" s="473"/>
      <c r="H930" s="473"/>
      <c r="I930" s="473"/>
      <c r="J930" s="473"/>
      <c r="K930" s="473"/>
      <c r="L930" s="473"/>
      <c r="M930" s="473"/>
      <c r="N930" s="473"/>
      <c r="O930" s="473"/>
      <c r="P930" s="473"/>
      <c r="Q930" s="474"/>
      <c r="R930" s="178"/>
      <c r="S930" s="179"/>
      <c r="T930" s="179"/>
      <c r="U930" s="179"/>
      <c r="W930" s="189"/>
    </row>
    <row r="931" spans="2:23" ht="20.100000000000001" customHeight="1" x14ac:dyDescent="0.15">
      <c r="B931" s="354"/>
      <c r="C931" s="473"/>
      <c r="D931" s="473"/>
      <c r="E931" s="473"/>
      <c r="F931" s="473"/>
      <c r="G931" s="473"/>
      <c r="H931" s="473"/>
      <c r="I931" s="473"/>
      <c r="J931" s="473"/>
      <c r="K931" s="473"/>
      <c r="L931" s="473"/>
      <c r="M931" s="473"/>
      <c r="N931" s="473"/>
      <c r="O931" s="473"/>
      <c r="P931" s="473"/>
      <c r="Q931" s="474"/>
      <c r="R931" s="212"/>
      <c r="S931" s="213"/>
      <c r="T931" s="213"/>
      <c r="U931" s="213"/>
      <c r="W931" s="189"/>
    </row>
    <row r="932" spans="2:23" ht="20.100000000000001" customHeight="1" x14ac:dyDescent="0.15">
      <c r="B932" s="354"/>
      <c r="C932" s="473"/>
      <c r="D932" s="473"/>
      <c r="E932" s="473"/>
      <c r="F932" s="473"/>
      <c r="G932" s="473"/>
      <c r="H932" s="473"/>
      <c r="I932" s="473"/>
      <c r="J932" s="473"/>
      <c r="K932" s="473"/>
      <c r="L932" s="473"/>
      <c r="M932" s="473"/>
      <c r="N932" s="473"/>
      <c r="O932" s="473"/>
      <c r="P932" s="473"/>
      <c r="Q932" s="474"/>
      <c r="R932" s="212"/>
      <c r="S932" s="213"/>
      <c r="T932" s="213"/>
      <c r="U932" s="213"/>
      <c r="W932" s="189"/>
    </row>
    <row r="933" spans="2:23" ht="20.100000000000001" customHeight="1" x14ac:dyDescent="0.15">
      <c r="B933" s="354"/>
      <c r="C933" s="473"/>
      <c r="D933" s="473"/>
      <c r="E933" s="473"/>
      <c r="F933" s="473"/>
      <c r="G933" s="473"/>
      <c r="H933" s="473"/>
      <c r="I933" s="473"/>
      <c r="J933" s="473"/>
      <c r="K933" s="473"/>
      <c r="L933" s="473"/>
      <c r="M933" s="473"/>
      <c r="N933" s="473"/>
      <c r="O933" s="473"/>
      <c r="P933" s="473"/>
      <c r="Q933" s="474"/>
      <c r="R933" s="212"/>
      <c r="S933" s="213"/>
      <c r="T933" s="213"/>
      <c r="U933" s="213"/>
      <c r="W933" s="189"/>
    </row>
    <row r="934" spans="2:23" ht="9" customHeight="1" x14ac:dyDescent="0.15">
      <c r="B934" s="354"/>
      <c r="C934" s="473"/>
      <c r="D934" s="473"/>
      <c r="E934" s="473"/>
      <c r="F934" s="473"/>
      <c r="G934" s="473"/>
      <c r="H934" s="473"/>
      <c r="I934" s="473"/>
      <c r="J934" s="473"/>
      <c r="K934" s="473"/>
      <c r="L934" s="473"/>
      <c r="M934" s="473"/>
      <c r="N934" s="473"/>
      <c r="O934" s="473"/>
      <c r="P934" s="473"/>
      <c r="Q934" s="474"/>
      <c r="R934" s="178"/>
      <c r="S934" s="179"/>
      <c r="T934" s="179"/>
      <c r="U934" s="179"/>
      <c r="W934" s="189"/>
    </row>
    <row r="935" spans="2:23" ht="4.5" customHeight="1" x14ac:dyDescent="0.15">
      <c r="B935" s="354"/>
      <c r="C935" s="154"/>
      <c r="D935" s="154"/>
      <c r="E935" s="154"/>
      <c r="F935" s="154"/>
      <c r="G935" s="154"/>
      <c r="H935" s="154"/>
      <c r="I935" s="154"/>
      <c r="J935" s="154"/>
      <c r="K935" s="154"/>
      <c r="L935" s="154"/>
      <c r="M935" s="154"/>
      <c r="N935" s="154"/>
      <c r="O935" s="154"/>
      <c r="P935" s="154"/>
      <c r="Q935" s="155"/>
      <c r="R935" s="212"/>
      <c r="S935" s="213"/>
      <c r="T935" s="213"/>
      <c r="U935" s="213"/>
      <c r="W935" s="189"/>
    </row>
    <row r="936" spans="2:23" ht="20.100000000000001" customHeight="1" x14ac:dyDescent="0.15">
      <c r="B936" s="315" t="s">
        <v>362</v>
      </c>
      <c r="C936" s="516" t="s">
        <v>366</v>
      </c>
      <c r="D936" s="516"/>
      <c r="E936" s="516"/>
      <c r="F936" s="516"/>
      <c r="G936" s="516"/>
      <c r="H936" s="516"/>
      <c r="I936" s="516"/>
      <c r="J936" s="516"/>
      <c r="K936" s="516"/>
      <c r="L936" s="516"/>
      <c r="M936" s="516"/>
      <c r="N936" s="516"/>
      <c r="O936" s="516"/>
      <c r="P936" s="516"/>
      <c r="Q936" s="474"/>
      <c r="R936" s="174"/>
      <c r="S936" s="164" t="s">
        <v>543</v>
      </c>
      <c r="T936" s="175" t="s">
        <v>550</v>
      </c>
      <c r="U936" s="176"/>
      <c r="V936" s="164" t="s">
        <v>545</v>
      </c>
      <c r="W936" s="177"/>
    </row>
    <row r="937" spans="2:23" ht="20.100000000000001" customHeight="1" x14ac:dyDescent="0.15">
      <c r="B937" s="354"/>
      <c r="C937" s="516"/>
      <c r="D937" s="516"/>
      <c r="E937" s="516"/>
      <c r="F937" s="516"/>
      <c r="G937" s="516"/>
      <c r="H937" s="516"/>
      <c r="I937" s="516"/>
      <c r="J937" s="516"/>
      <c r="K937" s="516"/>
      <c r="L937" s="516"/>
      <c r="M937" s="516"/>
      <c r="N937" s="516"/>
      <c r="O937" s="516"/>
      <c r="P937" s="516"/>
      <c r="Q937" s="474"/>
      <c r="R937" s="174"/>
      <c r="S937" s="57" t="s">
        <v>12</v>
      </c>
      <c r="T937" s="31"/>
      <c r="U937" s="31"/>
      <c r="V937" s="31"/>
      <c r="W937" s="189"/>
    </row>
    <row r="938" spans="2:23" ht="20.100000000000001" customHeight="1" x14ac:dyDescent="0.15">
      <c r="B938" s="354"/>
      <c r="C938" s="516"/>
      <c r="D938" s="516"/>
      <c r="E938" s="516"/>
      <c r="F938" s="516"/>
      <c r="G938" s="516"/>
      <c r="H938" s="516"/>
      <c r="I938" s="516"/>
      <c r="J938" s="516"/>
      <c r="K938" s="516"/>
      <c r="L938" s="516"/>
      <c r="M938" s="516"/>
      <c r="N938" s="516"/>
      <c r="O938" s="516"/>
      <c r="P938" s="516"/>
      <c r="Q938" s="474"/>
      <c r="R938" s="178"/>
      <c r="S938" s="179"/>
      <c r="T938" s="179"/>
      <c r="U938" s="179"/>
      <c r="W938" s="189"/>
    </row>
    <row r="939" spans="2:23" ht="20.100000000000001" customHeight="1" x14ac:dyDescent="0.15">
      <c r="B939" s="354"/>
      <c r="C939" s="516"/>
      <c r="D939" s="516"/>
      <c r="E939" s="516"/>
      <c r="F939" s="516"/>
      <c r="G939" s="516"/>
      <c r="H939" s="516"/>
      <c r="I939" s="516"/>
      <c r="J939" s="516"/>
      <c r="K939" s="516"/>
      <c r="L939" s="516"/>
      <c r="M939" s="516"/>
      <c r="N939" s="516"/>
      <c r="O939" s="516"/>
      <c r="P939" s="516"/>
      <c r="Q939" s="474"/>
      <c r="R939" s="212"/>
      <c r="S939" s="213"/>
      <c r="T939" s="213"/>
      <c r="U939" s="213"/>
      <c r="W939" s="189"/>
    </row>
    <row r="940" spans="2:23" ht="5.25" customHeight="1" x14ac:dyDescent="0.15">
      <c r="B940" s="354"/>
      <c r="C940" s="516"/>
      <c r="D940" s="516"/>
      <c r="E940" s="516"/>
      <c r="F940" s="516"/>
      <c r="G940" s="516"/>
      <c r="H940" s="516"/>
      <c r="I940" s="516"/>
      <c r="J940" s="516"/>
      <c r="K940" s="516"/>
      <c r="L940" s="516"/>
      <c r="M940" s="516"/>
      <c r="N940" s="516"/>
      <c r="O940" s="516"/>
      <c r="P940" s="516"/>
      <c r="Q940" s="474"/>
      <c r="R940" s="212"/>
      <c r="S940" s="213"/>
      <c r="T940" s="213"/>
      <c r="U940" s="213"/>
      <c r="W940" s="189"/>
    </row>
    <row r="941" spans="2:23" ht="5.25" customHeight="1" x14ac:dyDescent="0.15">
      <c r="B941" s="354"/>
      <c r="C941" s="156"/>
      <c r="D941" s="156"/>
      <c r="E941" s="156"/>
      <c r="F941" s="156"/>
      <c r="G941" s="156"/>
      <c r="H941" s="156"/>
      <c r="I941" s="156"/>
      <c r="J941" s="156"/>
      <c r="K941" s="156"/>
      <c r="L941" s="156"/>
      <c r="M941" s="156"/>
      <c r="N941" s="156"/>
      <c r="O941" s="156"/>
      <c r="P941" s="156"/>
      <c r="Q941" s="155"/>
      <c r="R941" s="212"/>
      <c r="S941" s="213"/>
      <c r="T941" s="213"/>
      <c r="U941" s="213"/>
      <c r="W941" s="189"/>
    </row>
    <row r="942" spans="2:23" ht="20.100000000000001" customHeight="1" x14ac:dyDescent="0.15">
      <c r="B942" s="315" t="s">
        <v>363</v>
      </c>
      <c r="C942" s="473" t="s">
        <v>367</v>
      </c>
      <c r="D942" s="473"/>
      <c r="E942" s="473"/>
      <c r="F942" s="473"/>
      <c r="G942" s="473"/>
      <c r="H942" s="473"/>
      <c r="I942" s="473"/>
      <c r="J942" s="473"/>
      <c r="K942" s="473"/>
      <c r="L942" s="473"/>
      <c r="M942" s="473"/>
      <c r="N942" s="473"/>
      <c r="O942" s="473"/>
      <c r="P942" s="473"/>
      <c r="Q942" s="474"/>
      <c r="R942" s="174"/>
      <c r="S942" s="164" t="s">
        <v>543</v>
      </c>
      <c r="T942" s="175" t="s">
        <v>550</v>
      </c>
      <c r="U942" s="176"/>
      <c r="V942" s="164" t="s">
        <v>545</v>
      </c>
      <c r="W942" s="177"/>
    </row>
    <row r="943" spans="2:23" ht="20.100000000000001" customHeight="1" x14ac:dyDescent="0.15">
      <c r="B943" s="343"/>
      <c r="C943" s="473"/>
      <c r="D943" s="473"/>
      <c r="E943" s="473"/>
      <c r="F943" s="473"/>
      <c r="G943" s="473"/>
      <c r="H943" s="473"/>
      <c r="I943" s="473"/>
      <c r="J943" s="473"/>
      <c r="K943" s="473"/>
      <c r="L943" s="473"/>
      <c r="M943" s="473"/>
      <c r="N943" s="473"/>
      <c r="O943" s="473"/>
      <c r="P943" s="473"/>
      <c r="Q943" s="474"/>
      <c r="R943" s="174"/>
      <c r="S943" s="57" t="s">
        <v>12</v>
      </c>
      <c r="T943" s="31"/>
      <c r="U943" s="31"/>
      <c r="V943" s="31"/>
      <c r="W943" s="189"/>
    </row>
    <row r="944" spans="2:23" ht="20.100000000000001" customHeight="1" x14ac:dyDescent="0.15">
      <c r="B944" s="343"/>
      <c r="C944" s="473"/>
      <c r="D944" s="473"/>
      <c r="E944" s="473"/>
      <c r="F944" s="473"/>
      <c r="G944" s="473"/>
      <c r="H944" s="473"/>
      <c r="I944" s="473"/>
      <c r="J944" s="473"/>
      <c r="K944" s="473"/>
      <c r="L944" s="473"/>
      <c r="M944" s="473"/>
      <c r="N944" s="473"/>
      <c r="O944" s="473"/>
      <c r="P944" s="473"/>
      <c r="Q944" s="474"/>
      <c r="R944" s="178"/>
      <c r="S944" s="179"/>
      <c r="T944" s="179"/>
      <c r="U944" s="179"/>
      <c r="W944" s="189"/>
    </row>
    <row r="945" spans="1:27" ht="20.100000000000001" customHeight="1" x14ac:dyDescent="0.15">
      <c r="B945" s="343"/>
      <c r="C945" s="473"/>
      <c r="D945" s="473"/>
      <c r="E945" s="473"/>
      <c r="F945" s="473"/>
      <c r="G945" s="473"/>
      <c r="H945" s="473"/>
      <c r="I945" s="473"/>
      <c r="J945" s="473"/>
      <c r="K945" s="473"/>
      <c r="L945" s="473"/>
      <c r="M945" s="473"/>
      <c r="N945" s="473"/>
      <c r="O945" s="473"/>
      <c r="P945" s="473"/>
      <c r="Q945" s="474"/>
      <c r="R945" s="212"/>
      <c r="S945" s="213"/>
      <c r="T945" s="213"/>
      <c r="U945" s="213"/>
      <c r="W945" s="189"/>
    </row>
    <row r="946" spans="1:27" ht="20.100000000000001" customHeight="1" x14ac:dyDescent="0.15">
      <c r="B946" s="343"/>
      <c r="C946" s="473"/>
      <c r="D946" s="473"/>
      <c r="E946" s="473"/>
      <c r="F946" s="473"/>
      <c r="G946" s="473"/>
      <c r="H946" s="473"/>
      <c r="I946" s="473"/>
      <c r="J946" s="473"/>
      <c r="K946" s="473"/>
      <c r="L946" s="473"/>
      <c r="M946" s="473"/>
      <c r="N946" s="473"/>
      <c r="O946" s="473"/>
      <c r="P946" s="473"/>
      <c r="Q946" s="474"/>
      <c r="R946" s="212"/>
      <c r="S946" s="213"/>
      <c r="T946" s="213"/>
      <c r="U946" s="213"/>
      <c r="W946" s="189"/>
    </row>
    <row r="947" spans="1:27" ht="3.75" customHeight="1" x14ac:dyDescent="0.15">
      <c r="B947" s="343"/>
      <c r="C947" s="473"/>
      <c r="D947" s="473"/>
      <c r="E947" s="473"/>
      <c r="F947" s="473"/>
      <c r="G947" s="473"/>
      <c r="H947" s="473"/>
      <c r="I947" s="473"/>
      <c r="J947" s="473"/>
      <c r="K947" s="473"/>
      <c r="L947" s="473"/>
      <c r="M947" s="473"/>
      <c r="N947" s="473"/>
      <c r="O947" s="473"/>
      <c r="P947" s="473"/>
      <c r="Q947" s="474"/>
      <c r="R947" s="178"/>
      <c r="S947" s="179"/>
      <c r="T947" s="179"/>
      <c r="U947" s="179"/>
      <c r="W947" s="189"/>
    </row>
    <row r="948" spans="1:27" ht="20.100000000000001" customHeight="1" x14ac:dyDescent="0.15">
      <c r="B948" s="343"/>
      <c r="C948" s="267"/>
      <c r="D948" s="267"/>
      <c r="E948" s="267"/>
      <c r="F948" s="267"/>
      <c r="G948" s="267"/>
      <c r="H948" s="267"/>
      <c r="I948" s="267"/>
      <c r="J948" s="267"/>
      <c r="K948" s="267"/>
      <c r="L948" s="267"/>
      <c r="M948" s="267"/>
      <c r="N948" s="267"/>
      <c r="O948" s="267"/>
      <c r="P948" s="267"/>
      <c r="Q948" s="267"/>
      <c r="R948" s="298"/>
      <c r="S948" s="299"/>
      <c r="T948" s="299"/>
      <c r="U948" s="299"/>
      <c r="W948" s="189"/>
    </row>
    <row r="949" spans="1:27" ht="20.100000000000001" customHeight="1" x14ac:dyDescent="0.15">
      <c r="B949" s="343"/>
      <c r="C949" s="267"/>
      <c r="D949" s="267"/>
      <c r="E949" s="267"/>
      <c r="F949" s="267"/>
      <c r="G949" s="267"/>
      <c r="H949" s="267"/>
      <c r="I949" s="267"/>
      <c r="J949" s="267"/>
      <c r="K949" s="267"/>
      <c r="L949" s="267"/>
      <c r="M949" s="267"/>
      <c r="N949" s="267"/>
      <c r="O949" s="267"/>
      <c r="P949" s="267"/>
      <c r="Q949" s="267"/>
      <c r="R949" s="298"/>
      <c r="S949" s="299"/>
      <c r="T949" s="299"/>
      <c r="U949" s="299"/>
      <c r="W949" s="189"/>
    </row>
    <row r="950" spans="1:27" ht="20.100000000000001" customHeight="1" x14ac:dyDescent="0.15">
      <c r="B950" s="343"/>
      <c r="C950" s="267"/>
      <c r="D950" s="267"/>
      <c r="E950" s="267"/>
      <c r="F950" s="267"/>
      <c r="G950" s="267"/>
      <c r="H950" s="267"/>
      <c r="I950" s="267"/>
      <c r="J950" s="267"/>
      <c r="K950" s="267"/>
      <c r="L950" s="267"/>
      <c r="M950" s="267"/>
      <c r="N950" s="267"/>
      <c r="O950" s="267"/>
      <c r="P950" s="267"/>
      <c r="Q950" s="267"/>
      <c r="R950" s="298"/>
      <c r="S950" s="299"/>
      <c r="T950" s="299"/>
      <c r="U950" s="299"/>
      <c r="W950" s="189"/>
    </row>
    <row r="951" spans="1:27" ht="5.25" customHeight="1" x14ac:dyDescent="0.15">
      <c r="B951" s="343"/>
      <c r="C951" s="267"/>
      <c r="D951" s="267"/>
      <c r="E951" s="267"/>
      <c r="F951" s="267"/>
      <c r="G951" s="267"/>
      <c r="H951" s="267"/>
      <c r="I951" s="267"/>
      <c r="J951" s="267"/>
      <c r="K951" s="267"/>
      <c r="L951" s="267"/>
      <c r="M951" s="267"/>
      <c r="N951" s="267"/>
      <c r="O951" s="267"/>
      <c r="P951" s="267"/>
      <c r="Q951" s="267"/>
      <c r="R951" s="298"/>
      <c r="S951" s="299"/>
      <c r="T951" s="299"/>
      <c r="U951" s="299"/>
      <c r="W951" s="189"/>
    </row>
    <row r="952" spans="1:27" ht="20.100000000000001" customHeight="1" x14ac:dyDescent="0.15">
      <c r="A952" s="39"/>
      <c r="B952" s="421"/>
      <c r="C952" s="326"/>
      <c r="D952" s="326"/>
      <c r="E952" s="326"/>
      <c r="F952" s="326"/>
      <c r="G952" s="326"/>
      <c r="H952" s="326"/>
      <c r="I952" s="326"/>
      <c r="J952" s="326"/>
      <c r="K952" s="326"/>
      <c r="L952" s="326"/>
      <c r="M952" s="326"/>
      <c r="N952" s="326"/>
      <c r="O952" s="326"/>
      <c r="P952" s="326"/>
      <c r="Q952" s="326"/>
      <c r="R952" s="364"/>
      <c r="S952" s="365"/>
      <c r="T952" s="365"/>
      <c r="U952" s="365"/>
      <c r="V952" s="215"/>
      <c r="W952" s="195"/>
      <c r="X952" s="44"/>
      <c r="Y952" s="44"/>
      <c r="Z952" s="44"/>
      <c r="AA952" s="83"/>
    </row>
    <row r="953" spans="1:27" ht="20.100000000000001" customHeight="1" x14ac:dyDescent="0.15">
      <c r="A953" s="366"/>
      <c r="B953" s="403" t="s">
        <v>189</v>
      </c>
      <c r="C953" s="368"/>
      <c r="D953" s="368"/>
      <c r="E953" s="368"/>
      <c r="F953" s="368"/>
      <c r="G953" s="368"/>
      <c r="H953" s="368"/>
      <c r="I953" s="368"/>
      <c r="J953" s="368"/>
      <c r="K953" s="368"/>
      <c r="L953" s="368"/>
      <c r="M953" s="368"/>
      <c r="N953" s="368"/>
      <c r="O953" s="368"/>
      <c r="P953" s="368"/>
      <c r="Q953" s="368"/>
      <c r="R953" s="404"/>
      <c r="S953" s="405"/>
      <c r="T953" s="405"/>
      <c r="U953" s="405"/>
      <c r="V953" s="405"/>
      <c r="W953" s="402"/>
      <c r="X953" s="368"/>
      <c r="Y953" s="368"/>
      <c r="Z953" s="368"/>
      <c r="AA953" s="382"/>
    </row>
    <row r="954" spans="1:27" ht="20.100000000000001" customHeight="1" x14ac:dyDescent="0.15">
      <c r="B954" s="343"/>
      <c r="C954" s="473" t="s">
        <v>467</v>
      </c>
      <c r="D954" s="473"/>
      <c r="E954" s="473"/>
      <c r="F954" s="473"/>
      <c r="G954" s="473"/>
      <c r="H954" s="473"/>
      <c r="I954" s="473"/>
      <c r="J954" s="473"/>
      <c r="K954" s="473"/>
      <c r="L954" s="473"/>
      <c r="M954" s="473"/>
      <c r="N954" s="473"/>
      <c r="O954" s="473"/>
      <c r="P954" s="473"/>
      <c r="Q954" s="474"/>
      <c r="R954" s="687"/>
      <c r="S954" s="688"/>
      <c r="T954" s="688"/>
      <c r="U954" s="688"/>
      <c r="W954" s="189"/>
    </row>
    <row r="955" spans="1:27" ht="20.100000000000001" customHeight="1" x14ac:dyDescent="0.15">
      <c r="B955" s="343"/>
      <c r="C955" s="473"/>
      <c r="D955" s="473"/>
      <c r="E955" s="473"/>
      <c r="F955" s="473"/>
      <c r="G955" s="473"/>
      <c r="H955" s="473"/>
      <c r="I955" s="473"/>
      <c r="J955" s="473"/>
      <c r="K955" s="473"/>
      <c r="L955" s="473"/>
      <c r="M955" s="473"/>
      <c r="N955" s="473"/>
      <c r="O955" s="473"/>
      <c r="P955" s="473"/>
      <c r="Q955" s="474"/>
      <c r="R955" s="685"/>
      <c r="S955" s="686"/>
      <c r="T955" s="686"/>
      <c r="U955" s="686"/>
      <c r="W955" s="189"/>
    </row>
    <row r="956" spans="1:27" ht="20.100000000000001" customHeight="1" x14ac:dyDescent="0.15">
      <c r="B956" s="343"/>
      <c r="C956" s="473"/>
      <c r="D956" s="473"/>
      <c r="E956" s="473"/>
      <c r="F956" s="473"/>
      <c r="G956" s="473"/>
      <c r="H956" s="473"/>
      <c r="I956" s="473"/>
      <c r="J956" s="473"/>
      <c r="K956" s="473"/>
      <c r="L956" s="473"/>
      <c r="M956" s="473"/>
      <c r="N956" s="473"/>
      <c r="O956" s="473"/>
      <c r="P956" s="473"/>
      <c r="Q956" s="474"/>
      <c r="R956" s="182"/>
      <c r="S956" s="183"/>
      <c r="T956" s="183"/>
      <c r="U956" s="183"/>
      <c r="W956" s="189"/>
    </row>
    <row r="957" spans="1:27" ht="3.75" customHeight="1" x14ac:dyDescent="0.15">
      <c r="B957" s="343"/>
      <c r="C957" s="154"/>
      <c r="D957" s="154"/>
      <c r="E957" s="154"/>
      <c r="F957" s="154"/>
      <c r="G957" s="154"/>
      <c r="H957" s="154"/>
      <c r="I957" s="154"/>
      <c r="J957" s="154"/>
      <c r="K957" s="154"/>
      <c r="L957" s="154"/>
      <c r="M957" s="154"/>
      <c r="N957" s="154"/>
      <c r="O957" s="154"/>
      <c r="P957" s="154"/>
      <c r="Q957" s="155"/>
      <c r="R957" s="230"/>
      <c r="S957" s="231"/>
      <c r="T957" s="231"/>
      <c r="U957" s="231"/>
      <c r="W957" s="189"/>
    </row>
    <row r="958" spans="1:27" ht="20.100000000000001" customHeight="1" x14ac:dyDescent="0.15">
      <c r="B958" s="315" t="s">
        <v>259</v>
      </c>
      <c r="C958" s="473" t="s">
        <v>365</v>
      </c>
      <c r="D958" s="473"/>
      <c r="E958" s="473"/>
      <c r="F958" s="473"/>
      <c r="G958" s="473"/>
      <c r="H958" s="473"/>
      <c r="I958" s="473"/>
      <c r="J958" s="473"/>
      <c r="K958" s="473"/>
      <c r="L958" s="473"/>
      <c r="M958" s="473"/>
      <c r="N958" s="473"/>
      <c r="O958" s="473"/>
      <c r="P958" s="473"/>
      <c r="Q958" s="474"/>
      <c r="R958" s="174"/>
      <c r="S958" s="164" t="s">
        <v>543</v>
      </c>
      <c r="T958" s="175" t="s">
        <v>550</v>
      </c>
      <c r="U958" s="176"/>
      <c r="V958" s="164" t="s">
        <v>545</v>
      </c>
      <c r="W958" s="177"/>
    </row>
    <row r="959" spans="1:27" ht="20.100000000000001" customHeight="1" x14ac:dyDescent="0.15">
      <c r="B959" s="354"/>
      <c r="C959" s="473"/>
      <c r="D959" s="473"/>
      <c r="E959" s="473"/>
      <c r="F959" s="473"/>
      <c r="G959" s="473"/>
      <c r="H959" s="473"/>
      <c r="I959" s="473"/>
      <c r="J959" s="473"/>
      <c r="K959" s="473"/>
      <c r="L959" s="473"/>
      <c r="M959" s="473"/>
      <c r="N959" s="473"/>
      <c r="O959" s="473"/>
      <c r="P959" s="473"/>
      <c r="Q959" s="474"/>
      <c r="R959" s="174"/>
      <c r="S959" s="57" t="s">
        <v>12</v>
      </c>
      <c r="T959" s="31"/>
      <c r="U959" s="31"/>
      <c r="V959" s="31"/>
      <c r="W959" s="189"/>
    </row>
    <row r="960" spans="1:27" ht="20.100000000000001" customHeight="1" x14ac:dyDescent="0.15">
      <c r="B960" s="343"/>
      <c r="C960" s="473"/>
      <c r="D960" s="473"/>
      <c r="E960" s="473"/>
      <c r="F960" s="473"/>
      <c r="G960" s="473"/>
      <c r="H960" s="473"/>
      <c r="I960" s="473"/>
      <c r="J960" s="473"/>
      <c r="K960" s="473"/>
      <c r="L960" s="473"/>
      <c r="M960" s="473"/>
      <c r="N960" s="473"/>
      <c r="O960" s="473"/>
      <c r="P960" s="473"/>
      <c r="Q960" s="474"/>
      <c r="R960" s="187"/>
      <c r="W960" s="189"/>
    </row>
    <row r="961" spans="2:23" ht="20.100000000000001" customHeight="1" x14ac:dyDescent="0.15">
      <c r="B961" s="343"/>
      <c r="C961" s="473"/>
      <c r="D961" s="473"/>
      <c r="E961" s="473"/>
      <c r="F961" s="473"/>
      <c r="G961" s="473"/>
      <c r="H961" s="473"/>
      <c r="I961" s="473"/>
      <c r="J961" s="473"/>
      <c r="K961" s="473"/>
      <c r="L961" s="473"/>
      <c r="M961" s="473"/>
      <c r="N961" s="473"/>
      <c r="O961" s="473"/>
      <c r="P961" s="473"/>
      <c r="Q961" s="474"/>
      <c r="R961" s="187"/>
      <c r="W961" s="189"/>
    </row>
    <row r="962" spans="2:23" ht="8.25" customHeight="1" x14ac:dyDescent="0.15">
      <c r="B962" s="343"/>
      <c r="C962" s="473"/>
      <c r="D962" s="473"/>
      <c r="E962" s="473"/>
      <c r="F962" s="473"/>
      <c r="G962" s="473"/>
      <c r="H962" s="473"/>
      <c r="I962" s="473"/>
      <c r="J962" s="473"/>
      <c r="K962" s="473"/>
      <c r="L962" s="473"/>
      <c r="M962" s="473"/>
      <c r="N962" s="473"/>
      <c r="O962" s="473"/>
      <c r="P962" s="473"/>
      <c r="Q962" s="474"/>
      <c r="R962" s="187"/>
      <c r="W962" s="189"/>
    </row>
    <row r="963" spans="2:23" ht="5.25" customHeight="1" x14ac:dyDescent="0.15">
      <c r="B963" s="343"/>
      <c r="C963" s="154"/>
      <c r="D963" s="154"/>
      <c r="E963" s="154"/>
      <c r="F963" s="154"/>
      <c r="G963" s="154"/>
      <c r="H963" s="154"/>
      <c r="I963" s="154"/>
      <c r="J963" s="154"/>
      <c r="K963" s="154"/>
      <c r="L963" s="154"/>
      <c r="M963" s="154"/>
      <c r="N963" s="154"/>
      <c r="O963" s="154"/>
      <c r="P963" s="154"/>
      <c r="Q963" s="155"/>
      <c r="R963" s="187"/>
      <c r="W963" s="189"/>
    </row>
    <row r="964" spans="2:23" ht="20.100000000000001" customHeight="1" x14ac:dyDescent="0.15">
      <c r="B964" s="315" t="s">
        <v>261</v>
      </c>
      <c r="C964" s="473" t="s">
        <v>472</v>
      </c>
      <c r="D964" s="473"/>
      <c r="E964" s="473"/>
      <c r="F964" s="473"/>
      <c r="G964" s="473"/>
      <c r="H964" s="473"/>
      <c r="I964" s="473"/>
      <c r="J964" s="473"/>
      <c r="K964" s="473"/>
      <c r="L964" s="473"/>
      <c r="M964" s="473"/>
      <c r="N964" s="473"/>
      <c r="O964" s="473"/>
      <c r="P964" s="473"/>
      <c r="Q964" s="474"/>
      <c r="R964" s="174"/>
      <c r="S964" s="164" t="s">
        <v>543</v>
      </c>
      <c r="T964" s="175" t="s">
        <v>550</v>
      </c>
      <c r="U964" s="176"/>
      <c r="V964" s="164" t="s">
        <v>545</v>
      </c>
      <c r="W964" s="177"/>
    </row>
    <row r="965" spans="2:23" ht="20.100000000000001" customHeight="1" x14ac:dyDescent="0.15">
      <c r="B965" s="343"/>
      <c r="C965" s="473"/>
      <c r="D965" s="473"/>
      <c r="E965" s="473"/>
      <c r="F965" s="473"/>
      <c r="G965" s="473"/>
      <c r="H965" s="473"/>
      <c r="I965" s="473"/>
      <c r="J965" s="473"/>
      <c r="K965" s="473"/>
      <c r="L965" s="473"/>
      <c r="M965" s="473"/>
      <c r="N965" s="473"/>
      <c r="O965" s="473"/>
      <c r="P965" s="473"/>
      <c r="Q965" s="474"/>
      <c r="R965" s="174"/>
      <c r="S965" s="57" t="s">
        <v>12</v>
      </c>
      <c r="T965" s="31"/>
      <c r="U965" s="31"/>
      <c r="V965" s="31"/>
      <c r="W965" s="189"/>
    </row>
    <row r="966" spans="2:23" ht="20.100000000000001" customHeight="1" x14ac:dyDescent="0.15">
      <c r="B966" s="343"/>
      <c r="C966" s="473"/>
      <c r="D966" s="473"/>
      <c r="E966" s="473"/>
      <c r="F966" s="473"/>
      <c r="G966" s="473"/>
      <c r="H966" s="473"/>
      <c r="I966" s="473"/>
      <c r="J966" s="473"/>
      <c r="K966" s="473"/>
      <c r="L966" s="473"/>
      <c r="M966" s="473"/>
      <c r="N966" s="473"/>
      <c r="O966" s="473"/>
      <c r="P966" s="473"/>
      <c r="Q966" s="474"/>
      <c r="R966" s="187"/>
      <c r="W966" s="189"/>
    </row>
    <row r="967" spans="2:23" ht="20.100000000000001" customHeight="1" x14ac:dyDescent="0.15">
      <c r="B967" s="343"/>
      <c r="C967" s="473"/>
      <c r="D967" s="473"/>
      <c r="E967" s="473"/>
      <c r="F967" s="473"/>
      <c r="G967" s="473"/>
      <c r="H967" s="473"/>
      <c r="I967" s="473"/>
      <c r="J967" s="473"/>
      <c r="K967" s="473"/>
      <c r="L967" s="473"/>
      <c r="M967" s="473"/>
      <c r="N967" s="473"/>
      <c r="O967" s="473"/>
      <c r="P967" s="473"/>
      <c r="Q967" s="474"/>
      <c r="R967" s="187"/>
      <c r="W967" s="189"/>
    </row>
    <row r="968" spans="2:23" ht="20.100000000000001" customHeight="1" x14ac:dyDescent="0.15">
      <c r="B968" s="343"/>
      <c r="C968" s="473"/>
      <c r="D968" s="473"/>
      <c r="E968" s="473"/>
      <c r="F968" s="473"/>
      <c r="G968" s="473"/>
      <c r="H968" s="473"/>
      <c r="I968" s="473"/>
      <c r="J968" s="473"/>
      <c r="K968" s="473"/>
      <c r="L968" s="473"/>
      <c r="M968" s="473"/>
      <c r="N968" s="473"/>
      <c r="O968" s="473"/>
      <c r="P968" s="473"/>
      <c r="Q968" s="474"/>
      <c r="R968" s="187"/>
      <c r="W968" s="189"/>
    </row>
    <row r="969" spans="2:23" ht="13.5" customHeight="1" x14ac:dyDescent="0.15">
      <c r="B969" s="343"/>
      <c r="C969" s="473"/>
      <c r="D969" s="473"/>
      <c r="E969" s="473"/>
      <c r="F969" s="473"/>
      <c r="G969" s="473"/>
      <c r="H969" s="473"/>
      <c r="I969" s="473"/>
      <c r="J969" s="473"/>
      <c r="K969" s="473"/>
      <c r="L969" s="473"/>
      <c r="M969" s="473"/>
      <c r="N969" s="473"/>
      <c r="O969" s="473"/>
      <c r="P969" s="473"/>
      <c r="Q969" s="474"/>
      <c r="R969" s="187"/>
      <c r="W969" s="189"/>
    </row>
    <row r="970" spans="2:23" ht="12.75" hidden="1" customHeight="1" x14ac:dyDescent="0.15">
      <c r="B970" s="343"/>
      <c r="C970" s="473"/>
      <c r="D970" s="473"/>
      <c r="E970" s="473"/>
      <c r="F970" s="473"/>
      <c r="G970" s="473"/>
      <c r="H970" s="473"/>
      <c r="I970" s="473"/>
      <c r="J970" s="473"/>
      <c r="K970" s="473"/>
      <c r="L970" s="473"/>
      <c r="M970" s="473"/>
      <c r="N970" s="473"/>
      <c r="O970" s="473"/>
      <c r="P970" s="473"/>
      <c r="Q970" s="474"/>
      <c r="R970" s="187"/>
      <c r="W970" s="189"/>
    </row>
    <row r="971" spans="2:23" ht="6" customHeight="1" x14ac:dyDescent="0.15">
      <c r="B971" s="343"/>
      <c r="C971" s="154"/>
      <c r="D971" s="154"/>
      <c r="E971" s="154"/>
      <c r="F971" s="154"/>
      <c r="G971" s="154"/>
      <c r="H971" s="154"/>
      <c r="I971" s="154"/>
      <c r="J971" s="154"/>
      <c r="K971" s="154"/>
      <c r="L971" s="154"/>
      <c r="M971" s="154"/>
      <c r="N971" s="154"/>
      <c r="O971" s="154"/>
      <c r="P971" s="154"/>
      <c r="Q971" s="155"/>
      <c r="R971" s="187"/>
      <c r="W971" s="189"/>
    </row>
    <row r="972" spans="2:23" ht="20.100000000000001" customHeight="1" x14ac:dyDescent="0.15">
      <c r="B972" s="315" t="s">
        <v>266</v>
      </c>
      <c r="C972" s="473" t="s">
        <v>468</v>
      </c>
      <c r="D972" s="473"/>
      <c r="E972" s="473"/>
      <c r="F972" s="473"/>
      <c r="G972" s="473"/>
      <c r="H972" s="473"/>
      <c r="I972" s="473"/>
      <c r="J972" s="473"/>
      <c r="K972" s="473"/>
      <c r="L972" s="473"/>
      <c r="M972" s="473"/>
      <c r="N972" s="473"/>
      <c r="O972" s="473"/>
      <c r="P972" s="473"/>
      <c r="Q972" s="474"/>
      <c r="R972" s="174"/>
      <c r="S972" s="164" t="s">
        <v>543</v>
      </c>
      <c r="T972" s="175" t="s">
        <v>550</v>
      </c>
      <c r="U972" s="176"/>
      <c r="V972" s="164" t="s">
        <v>545</v>
      </c>
      <c r="W972" s="177"/>
    </row>
    <row r="973" spans="2:23" ht="20.100000000000001" customHeight="1" x14ac:dyDescent="0.15">
      <c r="B973" s="354"/>
      <c r="C973" s="473"/>
      <c r="D973" s="473"/>
      <c r="E973" s="473"/>
      <c r="F973" s="473"/>
      <c r="G973" s="473"/>
      <c r="H973" s="473"/>
      <c r="I973" s="473"/>
      <c r="J973" s="473"/>
      <c r="K973" s="473"/>
      <c r="L973" s="473"/>
      <c r="M973" s="473"/>
      <c r="N973" s="473"/>
      <c r="O973" s="473"/>
      <c r="P973" s="473"/>
      <c r="Q973" s="474"/>
      <c r="R973" s="174"/>
      <c r="S973" s="57" t="s">
        <v>12</v>
      </c>
      <c r="T973" s="31"/>
      <c r="U973" s="31"/>
      <c r="V973" s="31"/>
      <c r="W973" s="189"/>
    </row>
    <row r="974" spans="2:23" ht="20.100000000000001" customHeight="1" x14ac:dyDescent="0.15">
      <c r="B974" s="354"/>
      <c r="C974" s="473"/>
      <c r="D974" s="473"/>
      <c r="E974" s="473"/>
      <c r="F974" s="473"/>
      <c r="G974" s="473"/>
      <c r="H974" s="473"/>
      <c r="I974" s="473"/>
      <c r="J974" s="473"/>
      <c r="K974" s="473"/>
      <c r="L974" s="473"/>
      <c r="M974" s="473"/>
      <c r="N974" s="473"/>
      <c r="O974" s="473"/>
      <c r="P974" s="473"/>
      <c r="Q974" s="474"/>
      <c r="R974" s="187"/>
      <c r="W974" s="189"/>
    </row>
    <row r="975" spans="2:23" ht="20.100000000000001" customHeight="1" x14ac:dyDescent="0.15">
      <c r="B975" s="354"/>
      <c r="C975" s="473"/>
      <c r="D975" s="473"/>
      <c r="E975" s="473"/>
      <c r="F975" s="473"/>
      <c r="G975" s="473"/>
      <c r="H975" s="473"/>
      <c r="I975" s="473"/>
      <c r="J975" s="473"/>
      <c r="K975" s="473"/>
      <c r="L975" s="473"/>
      <c r="M975" s="473"/>
      <c r="N975" s="473"/>
      <c r="O975" s="473"/>
      <c r="P975" s="473"/>
      <c r="Q975" s="474"/>
      <c r="R975" s="187"/>
      <c r="W975" s="189"/>
    </row>
    <row r="976" spans="2:23" ht="9" customHeight="1" x14ac:dyDescent="0.15">
      <c r="B976" s="354"/>
      <c r="C976" s="154"/>
      <c r="D976" s="154"/>
      <c r="E976" s="154"/>
      <c r="F976" s="154"/>
      <c r="G976" s="154"/>
      <c r="H976" s="154"/>
      <c r="I976" s="154"/>
      <c r="J976" s="154"/>
      <c r="K976" s="154"/>
      <c r="L976" s="154"/>
      <c r="M976" s="154"/>
      <c r="N976" s="154"/>
      <c r="O976" s="154"/>
      <c r="P976" s="154"/>
      <c r="Q976" s="155"/>
      <c r="R976" s="187"/>
      <c r="W976" s="189"/>
    </row>
    <row r="977" spans="2:23" ht="20.100000000000001" customHeight="1" x14ac:dyDescent="0.15">
      <c r="B977" s="315" t="s">
        <v>364</v>
      </c>
      <c r="C977" s="473" t="s">
        <v>368</v>
      </c>
      <c r="D977" s="473"/>
      <c r="E977" s="473"/>
      <c r="F977" s="473"/>
      <c r="G977" s="473"/>
      <c r="H977" s="473"/>
      <c r="I977" s="473"/>
      <c r="J977" s="473"/>
      <c r="K977" s="473"/>
      <c r="L977" s="473"/>
      <c r="M977" s="473"/>
      <c r="N977" s="473"/>
      <c r="O977" s="473"/>
      <c r="P977" s="473"/>
      <c r="Q977" s="474"/>
      <c r="R977" s="174"/>
      <c r="S977" s="164" t="s">
        <v>543</v>
      </c>
      <c r="T977" s="175" t="s">
        <v>550</v>
      </c>
      <c r="U977" s="176"/>
      <c r="V977" s="164" t="s">
        <v>545</v>
      </c>
      <c r="W977" s="177"/>
    </row>
    <row r="978" spans="2:23" ht="20.100000000000001" customHeight="1" x14ac:dyDescent="0.15">
      <c r="B978" s="354"/>
      <c r="C978" s="473"/>
      <c r="D978" s="473"/>
      <c r="E978" s="473"/>
      <c r="F978" s="473"/>
      <c r="G978" s="473"/>
      <c r="H978" s="473"/>
      <c r="I978" s="473"/>
      <c r="J978" s="473"/>
      <c r="K978" s="473"/>
      <c r="L978" s="473"/>
      <c r="M978" s="473"/>
      <c r="N978" s="473"/>
      <c r="O978" s="473"/>
      <c r="P978" s="473"/>
      <c r="Q978" s="474"/>
      <c r="R978" s="174"/>
      <c r="S978" s="57" t="s">
        <v>12</v>
      </c>
      <c r="T978" s="31"/>
      <c r="U978" s="31"/>
      <c r="V978" s="31"/>
      <c r="W978" s="189"/>
    </row>
    <row r="979" spans="2:23" ht="20.100000000000001" customHeight="1" x14ac:dyDescent="0.15">
      <c r="B979" s="354"/>
      <c r="C979" s="473"/>
      <c r="D979" s="473"/>
      <c r="E979" s="473"/>
      <c r="F979" s="473"/>
      <c r="G979" s="473"/>
      <c r="H979" s="473"/>
      <c r="I979" s="473"/>
      <c r="J979" s="473"/>
      <c r="K979" s="473"/>
      <c r="L979" s="473"/>
      <c r="M979" s="473"/>
      <c r="N979" s="473"/>
      <c r="O979" s="473"/>
      <c r="P979" s="473"/>
      <c r="Q979" s="474"/>
      <c r="R979" s="187"/>
      <c r="W979" s="189"/>
    </row>
    <row r="980" spans="2:23" ht="20.100000000000001" customHeight="1" x14ac:dyDescent="0.15">
      <c r="B980" s="354"/>
      <c r="C980" s="473"/>
      <c r="D980" s="473"/>
      <c r="E980" s="473"/>
      <c r="F980" s="473"/>
      <c r="G980" s="473"/>
      <c r="H980" s="473"/>
      <c r="I980" s="473"/>
      <c r="J980" s="473"/>
      <c r="K980" s="473"/>
      <c r="L980" s="473"/>
      <c r="M980" s="473"/>
      <c r="N980" s="473"/>
      <c r="O980" s="473"/>
      <c r="P980" s="473"/>
      <c r="Q980" s="474"/>
      <c r="R980" s="187"/>
      <c r="W980" s="189"/>
    </row>
    <row r="981" spans="2:23" ht="6.75" customHeight="1" x14ac:dyDescent="0.15">
      <c r="B981" s="354"/>
      <c r="C981" s="473"/>
      <c r="D981" s="473"/>
      <c r="E981" s="473"/>
      <c r="F981" s="473"/>
      <c r="G981" s="473"/>
      <c r="H981" s="473"/>
      <c r="I981" s="473"/>
      <c r="J981" s="473"/>
      <c r="K981" s="473"/>
      <c r="L981" s="473"/>
      <c r="M981" s="473"/>
      <c r="N981" s="473"/>
      <c r="O981" s="473"/>
      <c r="P981" s="473"/>
      <c r="Q981" s="474"/>
      <c r="R981" s="187"/>
      <c r="W981" s="189"/>
    </row>
    <row r="982" spans="2:23" ht="9.75" customHeight="1" x14ac:dyDescent="0.15">
      <c r="B982" s="354"/>
      <c r="C982" s="154"/>
      <c r="D982" s="154"/>
      <c r="E982" s="154"/>
      <c r="F982" s="154"/>
      <c r="G982" s="154"/>
      <c r="H982" s="154"/>
      <c r="I982" s="154"/>
      <c r="J982" s="154"/>
      <c r="K982" s="154"/>
      <c r="L982" s="154"/>
      <c r="M982" s="154"/>
      <c r="N982" s="154"/>
      <c r="O982" s="154"/>
      <c r="P982" s="154"/>
      <c r="Q982" s="155"/>
      <c r="R982" s="187"/>
      <c r="W982" s="189"/>
    </row>
    <row r="983" spans="2:23" ht="20.100000000000001" customHeight="1" x14ac:dyDescent="0.15">
      <c r="B983" s="315" t="s">
        <v>370</v>
      </c>
      <c r="C983" s="473" t="s">
        <v>369</v>
      </c>
      <c r="D983" s="473"/>
      <c r="E983" s="473"/>
      <c r="F983" s="473"/>
      <c r="G983" s="473"/>
      <c r="H983" s="473"/>
      <c r="I983" s="473"/>
      <c r="J983" s="473"/>
      <c r="K983" s="473"/>
      <c r="L983" s="473"/>
      <c r="M983" s="473"/>
      <c r="N983" s="473"/>
      <c r="O983" s="473"/>
      <c r="P983" s="473"/>
      <c r="Q983" s="474"/>
      <c r="R983" s="174"/>
      <c r="S983" s="164" t="s">
        <v>543</v>
      </c>
      <c r="T983" s="175" t="s">
        <v>550</v>
      </c>
      <c r="U983" s="176"/>
      <c r="V983" s="164" t="s">
        <v>545</v>
      </c>
      <c r="W983" s="177"/>
    </row>
    <row r="984" spans="2:23" ht="20.100000000000001" customHeight="1" x14ac:dyDescent="0.15">
      <c r="B984" s="354"/>
      <c r="C984" s="473"/>
      <c r="D984" s="473"/>
      <c r="E984" s="473"/>
      <c r="F984" s="473"/>
      <c r="G984" s="473"/>
      <c r="H984" s="473"/>
      <c r="I984" s="473"/>
      <c r="J984" s="473"/>
      <c r="K984" s="473"/>
      <c r="L984" s="473"/>
      <c r="M984" s="473"/>
      <c r="N984" s="473"/>
      <c r="O984" s="473"/>
      <c r="P984" s="473"/>
      <c r="Q984" s="474"/>
      <c r="R984" s="174"/>
      <c r="S984" s="57" t="s">
        <v>12</v>
      </c>
      <c r="T984" s="31"/>
      <c r="U984" s="31"/>
      <c r="V984" s="31"/>
      <c r="W984" s="189"/>
    </row>
    <row r="985" spans="2:23" ht="20.100000000000001" customHeight="1" x14ac:dyDescent="0.15">
      <c r="B985" s="354"/>
      <c r="C985" s="473"/>
      <c r="D985" s="473"/>
      <c r="E985" s="473"/>
      <c r="F985" s="473"/>
      <c r="G985" s="473"/>
      <c r="H985" s="473"/>
      <c r="I985" s="473"/>
      <c r="J985" s="473"/>
      <c r="K985" s="473"/>
      <c r="L985" s="473"/>
      <c r="M985" s="473"/>
      <c r="N985" s="473"/>
      <c r="O985" s="473"/>
      <c r="P985" s="473"/>
      <c r="Q985" s="474"/>
      <c r="R985" s="187"/>
      <c r="W985" s="189"/>
    </row>
    <row r="986" spans="2:23" ht="20.100000000000001" customHeight="1" x14ac:dyDescent="0.15">
      <c r="B986" s="354"/>
      <c r="C986" s="473"/>
      <c r="D986" s="473"/>
      <c r="E986" s="473"/>
      <c r="F986" s="473"/>
      <c r="G986" s="473"/>
      <c r="H986" s="473"/>
      <c r="I986" s="473"/>
      <c r="J986" s="473"/>
      <c r="K986" s="473"/>
      <c r="L986" s="473"/>
      <c r="M986" s="473"/>
      <c r="N986" s="473"/>
      <c r="O986" s="473"/>
      <c r="P986" s="473"/>
      <c r="Q986" s="474"/>
      <c r="R986" s="187"/>
      <c r="W986" s="189"/>
    </row>
    <row r="987" spans="2:23" ht="20.100000000000001" customHeight="1" x14ac:dyDescent="0.15">
      <c r="B987" s="354"/>
      <c r="C987" s="473"/>
      <c r="D987" s="473"/>
      <c r="E987" s="473"/>
      <c r="F987" s="473"/>
      <c r="G987" s="473"/>
      <c r="H987" s="473"/>
      <c r="I987" s="473"/>
      <c r="J987" s="473"/>
      <c r="K987" s="473"/>
      <c r="L987" s="473"/>
      <c r="M987" s="473"/>
      <c r="N987" s="473"/>
      <c r="O987" s="473"/>
      <c r="P987" s="473"/>
      <c r="Q987" s="474"/>
      <c r="R987" s="187"/>
      <c r="W987" s="189"/>
    </row>
    <row r="988" spans="2:23" ht="10.5" customHeight="1" x14ac:dyDescent="0.15">
      <c r="B988" s="354"/>
      <c r="C988" s="473"/>
      <c r="D988" s="473"/>
      <c r="E988" s="473"/>
      <c r="F988" s="473"/>
      <c r="G988" s="473"/>
      <c r="H988" s="473"/>
      <c r="I988" s="473"/>
      <c r="J988" s="473"/>
      <c r="K988" s="473"/>
      <c r="L988" s="473"/>
      <c r="M988" s="473"/>
      <c r="N988" s="473"/>
      <c r="O988" s="473"/>
      <c r="P988" s="473"/>
      <c r="Q988" s="474"/>
      <c r="R988" s="187"/>
      <c r="W988" s="189"/>
    </row>
    <row r="989" spans="2:23" ht="20.100000000000001" customHeight="1" x14ac:dyDescent="0.15">
      <c r="B989" s="343" t="s">
        <v>190</v>
      </c>
      <c r="R989" s="187"/>
      <c r="W989" s="189"/>
    </row>
    <row r="990" spans="2:23" ht="20.100000000000001" customHeight="1" x14ac:dyDescent="0.15">
      <c r="B990" s="343"/>
      <c r="C990" s="562" t="s">
        <v>469</v>
      </c>
      <c r="D990" s="562"/>
      <c r="E990" s="562"/>
      <c r="F990" s="562"/>
      <c r="G990" s="562"/>
      <c r="H990" s="562"/>
      <c r="I990" s="562"/>
      <c r="J990" s="562"/>
      <c r="K990" s="562"/>
      <c r="L990" s="562"/>
      <c r="M990" s="562"/>
      <c r="N990" s="562"/>
      <c r="O990" s="562"/>
      <c r="P990" s="562"/>
      <c r="Q990" s="563"/>
      <c r="R990" s="174"/>
      <c r="S990" s="164" t="s">
        <v>543</v>
      </c>
      <c r="T990" s="175" t="s">
        <v>550</v>
      </c>
      <c r="U990" s="176"/>
      <c r="V990" s="164" t="s">
        <v>545</v>
      </c>
      <c r="W990" s="177"/>
    </row>
    <row r="991" spans="2:23" ht="20.100000000000001" customHeight="1" x14ac:dyDescent="0.15">
      <c r="B991" s="343"/>
      <c r="C991" s="562"/>
      <c r="D991" s="562"/>
      <c r="E991" s="562"/>
      <c r="F991" s="562"/>
      <c r="G991" s="562"/>
      <c r="H991" s="562"/>
      <c r="I991" s="562"/>
      <c r="J991" s="562"/>
      <c r="K991" s="562"/>
      <c r="L991" s="562"/>
      <c r="M991" s="562"/>
      <c r="N991" s="562"/>
      <c r="O991" s="562"/>
      <c r="P991" s="562"/>
      <c r="Q991" s="563"/>
      <c r="R991" s="174"/>
      <c r="S991" s="57" t="s">
        <v>12</v>
      </c>
      <c r="T991" s="31"/>
      <c r="U991" s="31"/>
      <c r="V991" s="31"/>
      <c r="W991" s="189"/>
    </row>
    <row r="992" spans="2:23" ht="20.100000000000001" customHeight="1" x14ac:dyDescent="0.15">
      <c r="B992" s="343"/>
      <c r="C992" s="562"/>
      <c r="D992" s="562"/>
      <c r="E992" s="562"/>
      <c r="F992" s="562"/>
      <c r="G992" s="562"/>
      <c r="H992" s="562"/>
      <c r="I992" s="562"/>
      <c r="J992" s="562"/>
      <c r="K992" s="562"/>
      <c r="L992" s="562"/>
      <c r="M992" s="562"/>
      <c r="N992" s="562"/>
      <c r="O992" s="562"/>
      <c r="P992" s="562"/>
      <c r="Q992" s="563"/>
      <c r="R992" s="300"/>
      <c r="S992" s="301"/>
      <c r="T992" s="301"/>
      <c r="U992" s="301"/>
      <c r="W992" s="189"/>
    </row>
    <row r="993" spans="1:27" ht="20.100000000000001" customHeight="1" x14ac:dyDescent="0.15">
      <c r="B993" s="343"/>
      <c r="C993" s="562"/>
      <c r="D993" s="562"/>
      <c r="E993" s="562"/>
      <c r="F993" s="562"/>
      <c r="G993" s="562"/>
      <c r="H993" s="562"/>
      <c r="I993" s="562"/>
      <c r="J993" s="562"/>
      <c r="K993" s="562"/>
      <c r="L993" s="562"/>
      <c r="M993" s="562"/>
      <c r="N993" s="562"/>
      <c r="O993" s="562"/>
      <c r="P993" s="562"/>
      <c r="Q993" s="563"/>
      <c r="R993" s="300"/>
      <c r="S993" s="301"/>
      <c r="T993" s="301"/>
      <c r="U993" s="301"/>
      <c r="W993" s="189"/>
    </row>
    <row r="994" spans="1:27" ht="20.100000000000001" customHeight="1" x14ac:dyDescent="0.15">
      <c r="B994" s="343"/>
      <c r="C994" s="562"/>
      <c r="D994" s="562"/>
      <c r="E994" s="562"/>
      <c r="F994" s="562"/>
      <c r="G994" s="562"/>
      <c r="H994" s="562"/>
      <c r="I994" s="562"/>
      <c r="J994" s="562"/>
      <c r="K994" s="562"/>
      <c r="L994" s="562"/>
      <c r="M994" s="562"/>
      <c r="N994" s="562"/>
      <c r="O994" s="562"/>
      <c r="P994" s="562"/>
      <c r="Q994" s="563"/>
      <c r="R994" s="300"/>
      <c r="S994" s="301"/>
      <c r="T994" s="301"/>
      <c r="U994" s="301"/>
      <c r="W994" s="189"/>
    </row>
    <row r="995" spans="1:27" ht="20.100000000000001" customHeight="1" x14ac:dyDescent="0.15">
      <c r="B995" s="343"/>
      <c r="C995" s="562"/>
      <c r="D995" s="562"/>
      <c r="E995" s="562"/>
      <c r="F995" s="562"/>
      <c r="G995" s="562"/>
      <c r="H995" s="562"/>
      <c r="I995" s="562"/>
      <c r="J995" s="562"/>
      <c r="K995" s="562"/>
      <c r="L995" s="562"/>
      <c r="M995" s="562"/>
      <c r="N995" s="562"/>
      <c r="O995" s="562"/>
      <c r="P995" s="562"/>
      <c r="Q995" s="563"/>
      <c r="R995" s="300"/>
      <c r="S995" s="301"/>
      <c r="T995" s="301"/>
      <c r="U995" s="301"/>
      <c r="W995" s="189"/>
    </row>
    <row r="996" spans="1:27" ht="20.100000000000001" customHeight="1" x14ac:dyDescent="0.15">
      <c r="B996" s="343"/>
      <c r="C996" s="562"/>
      <c r="D996" s="562"/>
      <c r="E996" s="562"/>
      <c r="F996" s="562"/>
      <c r="G996" s="562"/>
      <c r="H996" s="562"/>
      <c r="I996" s="562"/>
      <c r="J996" s="562"/>
      <c r="K996" s="562"/>
      <c r="L996" s="562"/>
      <c r="M996" s="562"/>
      <c r="N996" s="562"/>
      <c r="O996" s="562"/>
      <c r="P996" s="562"/>
      <c r="Q996" s="563"/>
      <c r="R996" s="300"/>
      <c r="S996" s="301"/>
      <c r="T996" s="301"/>
      <c r="U996" s="301"/>
      <c r="W996" s="189"/>
    </row>
    <row r="997" spans="1:27" ht="15" customHeight="1" x14ac:dyDescent="0.15">
      <c r="B997" s="343"/>
      <c r="C997" s="562"/>
      <c r="D997" s="562"/>
      <c r="E997" s="562"/>
      <c r="F997" s="562"/>
      <c r="G997" s="562"/>
      <c r="H997" s="562"/>
      <c r="I997" s="562"/>
      <c r="J997" s="562"/>
      <c r="K997" s="562"/>
      <c r="L997" s="562"/>
      <c r="M997" s="562"/>
      <c r="N997" s="562"/>
      <c r="O997" s="562"/>
      <c r="P997" s="562"/>
      <c r="Q997" s="563"/>
      <c r="R997" s="300"/>
      <c r="S997" s="301"/>
      <c r="T997" s="301"/>
      <c r="U997" s="301"/>
      <c r="W997" s="189"/>
    </row>
    <row r="998" spans="1:27" ht="9.75" customHeight="1" x14ac:dyDescent="0.15">
      <c r="A998" s="39"/>
      <c r="B998" s="421"/>
      <c r="C998" s="631"/>
      <c r="D998" s="631"/>
      <c r="E998" s="631"/>
      <c r="F998" s="631"/>
      <c r="G998" s="631"/>
      <c r="H998" s="631"/>
      <c r="I998" s="631"/>
      <c r="J998" s="631"/>
      <c r="K998" s="631"/>
      <c r="L998" s="631"/>
      <c r="M998" s="631"/>
      <c r="N998" s="631"/>
      <c r="O998" s="631"/>
      <c r="P998" s="631"/>
      <c r="Q998" s="632"/>
      <c r="R998" s="229"/>
      <c r="S998" s="215"/>
      <c r="T998" s="215"/>
      <c r="U998" s="215"/>
      <c r="V998" s="215"/>
      <c r="W998" s="195"/>
      <c r="X998" s="44"/>
      <c r="Y998" s="44"/>
      <c r="Z998" s="44"/>
      <c r="AA998" s="83"/>
    </row>
    <row r="999" spans="1:27" ht="20.100000000000001" customHeight="1" x14ac:dyDescent="0.15">
      <c r="B999" s="343" t="s">
        <v>191</v>
      </c>
      <c r="R999" s="187"/>
      <c r="W999" s="189"/>
    </row>
    <row r="1000" spans="1:27" ht="20.100000000000001" customHeight="1" x14ac:dyDescent="0.15">
      <c r="B1000" s="343"/>
      <c r="C1000" s="562" t="s">
        <v>470</v>
      </c>
      <c r="D1000" s="562"/>
      <c r="E1000" s="562"/>
      <c r="F1000" s="562"/>
      <c r="G1000" s="562"/>
      <c r="H1000" s="562"/>
      <c r="I1000" s="562"/>
      <c r="J1000" s="562"/>
      <c r="K1000" s="562"/>
      <c r="L1000" s="562"/>
      <c r="M1000" s="562"/>
      <c r="N1000" s="562"/>
      <c r="O1000" s="562"/>
      <c r="P1000" s="562"/>
      <c r="Q1000" s="563"/>
      <c r="R1000" s="174"/>
      <c r="S1000" s="164" t="s">
        <v>543</v>
      </c>
      <c r="T1000" s="175" t="s">
        <v>550</v>
      </c>
      <c r="U1000" s="176"/>
      <c r="V1000" s="164" t="s">
        <v>545</v>
      </c>
      <c r="W1000" s="177"/>
    </row>
    <row r="1001" spans="1:27" ht="20.100000000000001" customHeight="1" x14ac:dyDescent="0.15">
      <c r="B1001" s="343"/>
      <c r="C1001" s="562"/>
      <c r="D1001" s="562"/>
      <c r="E1001" s="562"/>
      <c r="F1001" s="562"/>
      <c r="G1001" s="562"/>
      <c r="H1001" s="562"/>
      <c r="I1001" s="562"/>
      <c r="J1001" s="562"/>
      <c r="K1001" s="562"/>
      <c r="L1001" s="562"/>
      <c r="M1001" s="562"/>
      <c r="N1001" s="562"/>
      <c r="O1001" s="562"/>
      <c r="P1001" s="562"/>
      <c r="Q1001" s="563"/>
      <c r="R1001" s="174"/>
      <c r="S1001" s="57" t="s">
        <v>12</v>
      </c>
      <c r="T1001" s="31"/>
      <c r="U1001" s="31"/>
      <c r="V1001" s="31"/>
      <c r="W1001" s="189"/>
    </row>
    <row r="1002" spans="1:27" ht="20.100000000000001" customHeight="1" x14ac:dyDescent="0.15">
      <c r="B1002" s="343"/>
      <c r="C1002" s="562"/>
      <c r="D1002" s="562"/>
      <c r="E1002" s="562"/>
      <c r="F1002" s="562"/>
      <c r="G1002" s="562"/>
      <c r="H1002" s="562"/>
      <c r="I1002" s="562"/>
      <c r="J1002" s="562"/>
      <c r="K1002" s="562"/>
      <c r="L1002" s="562"/>
      <c r="M1002" s="562"/>
      <c r="N1002" s="562"/>
      <c r="O1002" s="562"/>
      <c r="P1002" s="562"/>
      <c r="Q1002" s="563"/>
      <c r="R1002" s="182"/>
      <c r="S1002" s="183"/>
      <c r="T1002" s="183"/>
      <c r="U1002" s="183"/>
      <c r="W1002" s="189"/>
    </row>
    <row r="1003" spans="1:27" ht="20.100000000000001" customHeight="1" x14ac:dyDescent="0.15">
      <c r="B1003" s="343"/>
      <c r="C1003" s="562"/>
      <c r="D1003" s="562"/>
      <c r="E1003" s="562"/>
      <c r="F1003" s="562"/>
      <c r="G1003" s="562"/>
      <c r="H1003" s="562"/>
      <c r="I1003" s="562"/>
      <c r="J1003" s="562"/>
      <c r="K1003" s="562"/>
      <c r="L1003" s="562"/>
      <c r="M1003" s="562"/>
      <c r="N1003" s="562"/>
      <c r="O1003" s="562"/>
      <c r="P1003" s="562"/>
      <c r="Q1003" s="563"/>
      <c r="R1003" s="230"/>
      <c r="S1003" s="231"/>
      <c r="T1003" s="231"/>
      <c r="U1003" s="231"/>
      <c r="W1003" s="189"/>
    </row>
    <row r="1004" spans="1:27" ht="20.100000000000001" customHeight="1" x14ac:dyDescent="0.15">
      <c r="B1004" s="343"/>
      <c r="C1004" s="562"/>
      <c r="D1004" s="562"/>
      <c r="E1004" s="562"/>
      <c r="F1004" s="562"/>
      <c r="G1004" s="562"/>
      <c r="H1004" s="562"/>
      <c r="I1004" s="562"/>
      <c r="J1004" s="562"/>
      <c r="K1004" s="562"/>
      <c r="L1004" s="562"/>
      <c r="M1004" s="562"/>
      <c r="N1004" s="562"/>
      <c r="O1004" s="562"/>
      <c r="P1004" s="562"/>
      <c r="Q1004" s="563"/>
      <c r="R1004" s="230"/>
      <c r="S1004" s="231"/>
      <c r="T1004" s="231"/>
      <c r="U1004" s="231"/>
      <c r="W1004" s="189"/>
    </row>
    <row r="1005" spans="1:27" ht="20.100000000000001" customHeight="1" x14ac:dyDescent="0.15">
      <c r="B1005" s="343"/>
      <c r="C1005" s="562"/>
      <c r="D1005" s="562"/>
      <c r="E1005" s="562"/>
      <c r="F1005" s="562"/>
      <c r="G1005" s="562"/>
      <c r="H1005" s="562"/>
      <c r="I1005" s="562"/>
      <c r="J1005" s="562"/>
      <c r="K1005" s="562"/>
      <c r="L1005" s="562"/>
      <c r="M1005" s="562"/>
      <c r="N1005" s="562"/>
      <c r="O1005" s="562"/>
      <c r="P1005" s="562"/>
      <c r="Q1005" s="563"/>
      <c r="R1005" s="230"/>
      <c r="S1005" s="231"/>
      <c r="T1005" s="231"/>
      <c r="U1005" s="231"/>
      <c r="W1005" s="189"/>
    </row>
    <row r="1006" spans="1:27" ht="20.100000000000001" customHeight="1" x14ac:dyDescent="0.15">
      <c r="B1006" s="343"/>
      <c r="C1006" s="562"/>
      <c r="D1006" s="562"/>
      <c r="E1006" s="562"/>
      <c r="F1006" s="562"/>
      <c r="G1006" s="562"/>
      <c r="H1006" s="562"/>
      <c r="I1006" s="562"/>
      <c r="J1006" s="562"/>
      <c r="K1006" s="562"/>
      <c r="L1006" s="562"/>
      <c r="M1006" s="562"/>
      <c r="N1006" s="562"/>
      <c r="O1006" s="562"/>
      <c r="P1006" s="562"/>
      <c r="Q1006" s="563"/>
      <c r="R1006" s="230"/>
      <c r="S1006" s="231"/>
      <c r="T1006" s="231"/>
      <c r="U1006" s="231"/>
      <c r="W1006" s="189"/>
    </row>
    <row r="1007" spans="1:27" ht="20.100000000000001" customHeight="1" x14ac:dyDescent="0.15">
      <c r="B1007" s="343"/>
      <c r="C1007" s="562"/>
      <c r="D1007" s="562"/>
      <c r="E1007" s="562"/>
      <c r="F1007" s="562"/>
      <c r="G1007" s="562"/>
      <c r="H1007" s="562"/>
      <c r="I1007" s="562"/>
      <c r="J1007" s="562"/>
      <c r="K1007" s="562"/>
      <c r="L1007" s="562"/>
      <c r="M1007" s="562"/>
      <c r="N1007" s="562"/>
      <c r="O1007" s="562"/>
      <c r="P1007" s="562"/>
      <c r="Q1007" s="563"/>
      <c r="R1007" s="230"/>
      <c r="S1007" s="231"/>
      <c r="T1007" s="231"/>
      <c r="U1007" s="231"/>
      <c r="W1007" s="189"/>
    </row>
    <row r="1008" spans="1:27" ht="14.25" customHeight="1" x14ac:dyDescent="0.15">
      <c r="B1008" s="343"/>
      <c r="C1008" s="562"/>
      <c r="D1008" s="562"/>
      <c r="E1008" s="562"/>
      <c r="F1008" s="562"/>
      <c r="G1008" s="562"/>
      <c r="H1008" s="562"/>
      <c r="I1008" s="562"/>
      <c r="J1008" s="562"/>
      <c r="K1008" s="562"/>
      <c r="L1008" s="562"/>
      <c r="M1008" s="562"/>
      <c r="N1008" s="562"/>
      <c r="O1008" s="562"/>
      <c r="P1008" s="562"/>
      <c r="Q1008" s="563"/>
      <c r="R1008" s="182"/>
      <c r="S1008" s="183"/>
      <c r="T1008" s="183"/>
      <c r="U1008" s="183"/>
      <c r="W1008" s="189"/>
    </row>
    <row r="1009" spans="2:23" ht="20.100000000000001" customHeight="1" x14ac:dyDescent="0.15">
      <c r="B1009" s="343" t="s">
        <v>192</v>
      </c>
      <c r="R1009" s="187"/>
      <c r="W1009" s="189"/>
    </row>
    <row r="1010" spans="2:23" ht="20.100000000000001" customHeight="1" x14ac:dyDescent="0.15">
      <c r="B1010" s="157" t="s">
        <v>380</v>
      </c>
      <c r="C1010" s="79" t="s">
        <v>391</v>
      </c>
      <c r="R1010" s="191"/>
      <c r="S1010" s="192"/>
      <c r="T1010" s="192"/>
      <c r="U1010" s="192"/>
      <c r="W1010" s="189"/>
    </row>
    <row r="1011" spans="2:23" ht="20.100000000000001" customHeight="1" x14ac:dyDescent="0.15">
      <c r="B1011" s="354"/>
      <c r="C1011" s="473" t="s">
        <v>392</v>
      </c>
      <c r="D1011" s="473"/>
      <c r="E1011" s="473"/>
      <c r="F1011" s="473"/>
      <c r="G1011" s="473"/>
      <c r="H1011" s="473"/>
      <c r="I1011" s="473"/>
      <c r="J1011" s="473"/>
      <c r="K1011" s="473"/>
      <c r="L1011" s="473"/>
      <c r="M1011" s="473"/>
      <c r="N1011" s="473"/>
      <c r="O1011" s="473"/>
      <c r="P1011" s="473"/>
      <c r="Q1011" s="474"/>
      <c r="R1011" s="174"/>
      <c r="S1011" s="164" t="s">
        <v>543</v>
      </c>
      <c r="T1011" s="175" t="s">
        <v>550</v>
      </c>
      <c r="U1011" s="176"/>
      <c r="V1011" s="164" t="s">
        <v>545</v>
      </c>
      <c r="W1011" s="177"/>
    </row>
    <row r="1012" spans="2:23" ht="20.100000000000001" customHeight="1" x14ac:dyDescent="0.15">
      <c r="B1012" s="343"/>
      <c r="C1012" s="473"/>
      <c r="D1012" s="473"/>
      <c r="E1012" s="473"/>
      <c r="F1012" s="473"/>
      <c r="G1012" s="473"/>
      <c r="H1012" s="473"/>
      <c r="I1012" s="473"/>
      <c r="J1012" s="473"/>
      <c r="K1012" s="473"/>
      <c r="L1012" s="473"/>
      <c r="M1012" s="473"/>
      <c r="N1012" s="473"/>
      <c r="O1012" s="473"/>
      <c r="P1012" s="473"/>
      <c r="Q1012" s="474"/>
      <c r="R1012" s="174"/>
      <c r="S1012" s="57" t="s">
        <v>12</v>
      </c>
      <c r="T1012" s="31"/>
      <c r="U1012" s="31"/>
      <c r="V1012" s="31"/>
      <c r="W1012" s="189"/>
    </row>
    <row r="1013" spans="2:23" ht="20.100000000000001" customHeight="1" x14ac:dyDescent="0.15">
      <c r="B1013" s="343"/>
      <c r="C1013" s="473"/>
      <c r="D1013" s="473"/>
      <c r="E1013" s="473"/>
      <c r="F1013" s="473"/>
      <c r="G1013" s="473"/>
      <c r="H1013" s="473"/>
      <c r="I1013" s="473"/>
      <c r="J1013" s="473"/>
      <c r="K1013" s="473"/>
      <c r="L1013" s="473"/>
      <c r="M1013" s="473"/>
      <c r="N1013" s="473"/>
      <c r="O1013" s="473"/>
      <c r="P1013" s="473"/>
      <c r="Q1013" s="474"/>
      <c r="R1013" s="187"/>
      <c r="W1013" s="189"/>
    </row>
    <row r="1014" spans="2:23" ht="13.5" customHeight="1" x14ac:dyDescent="0.15">
      <c r="B1014" s="343"/>
      <c r="C1014" s="473"/>
      <c r="D1014" s="473"/>
      <c r="E1014" s="473"/>
      <c r="F1014" s="473"/>
      <c r="G1014" s="473"/>
      <c r="H1014" s="473"/>
      <c r="I1014" s="473"/>
      <c r="J1014" s="473"/>
      <c r="K1014" s="473"/>
      <c r="L1014" s="473"/>
      <c r="M1014" s="473"/>
      <c r="N1014" s="473"/>
      <c r="O1014" s="473"/>
      <c r="P1014" s="473"/>
      <c r="Q1014" s="474"/>
      <c r="R1014" s="187"/>
      <c r="W1014" s="189"/>
    </row>
    <row r="1015" spans="2:23" ht="20.100000000000001" customHeight="1" x14ac:dyDescent="0.15">
      <c r="B1015" s="157" t="s">
        <v>381</v>
      </c>
      <c r="C1015" s="79" t="s">
        <v>393</v>
      </c>
      <c r="I1015" s="111"/>
      <c r="J1015" s="111"/>
      <c r="K1015" s="111"/>
      <c r="L1015" s="111"/>
      <c r="M1015" s="111"/>
      <c r="N1015" s="111"/>
      <c r="O1015" s="111"/>
      <c r="P1015" s="111"/>
      <c r="Q1015" s="112"/>
      <c r="R1015" s="191"/>
      <c r="S1015" s="192"/>
      <c r="T1015" s="192"/>
      <c r="U1015" s="192"/>
      <c r="W1015" s="189"/>
    </row>
    <row r="1016" spans="2:23" ht="20.100000000000001" customHeight="1" x14ac:dyDescent="0.15">
      <c r="B1016" s="354"/>
      <c r="C1016" s="473" t="s">
        <v>382</v>
      </c>
      <c r="D1016" s="473"/>
      <c r="E1016" s="473"/>
      <c r="F1016" s="473"/>
      <c r="G1016" s="473"/>
      <c r="H1016" s="473"/>
      <c r="I1016" s="473"/>
      <c r="J1016" s="473"/>
      <c r="K1016" s="473"/>
      <c r="L1016" s="473"/>
      <c r="M1016" s="473"/>
      <c r="N1016" s="473"/>
      <c r="O1016" s="473"/>
      <c r="P1016" s="473"/>
      <c r="Q1016" s="474"/>
      <c r="R1016" s="174"/>
      <c r="S1016" s="164" t="s">
        <v>543</v>
      </c>
      <c r="T1016" s="175" t="s">
        <v>550</v>
      </c>
      <c r="U1016" s="176"/>
      <c r="V1016" s="164" t="s">
        <v>545</v>
      </c>
      <c r="W1016" s="177"/>
    </row>
    <row r="1017" spans="2:23" ht="20.100000000000001" customHeight="1" x14ac:dyDescent="0.15">
      <c r="B1017" s="354"/>
      <c r="C1017" s="473"/>
      <c r="D1017" s="473"/>
      <c r="E1017" s="473"/>
      <c r="F1017" s="473"/>
      <c r="G1017" s="473"/>
      <c r="H1017" s="473"/>
      <c r="I1017" s="473"/>
      <c r="J1017" s="473"/>
      <c r="K1017" s="473"/>
      <c r="L1017" s="473"/>
      <c r="M1017" s="473"/>
      <c r="N1017" s="473"/>
      <c r="O1017" s="473"/>
      <c r="P1017" s="473"/>
      <c r="Q1017" s="474"/>
      <c r="R1017" s="174"/>
      <c r="S1017" s="57" t="s">
        <v>12</v>
      </c>
      <c r="T1017" s="31"/>
      <c r="U1017" s="31"/>
      <c r="V1017" s="31"/>
      <c r="W1017" s="189"/>
    </row>
    <row r="1018" spans="2:23" ht="20.100000000000001" customHeight="1" x14ac:dyDescent="0.15">
      <c r="B1018" s="343" t="s">
        <v>193</v>
      </c>
      <c r="R1018" s="187"/>
      <c r="W1018" s="189"/>
    </row>
    <row r="1019" spans="2:23" ht="20.100000000000001" customHeight="1" x14ac:dyDescent="0.15">
      <c r="B1019" s="157" t="s">
        <v>380</v>
      </c>
      <c r="C1019" s="79" t="s">
        <v>394</v>
      </c>
      <c r="R1019" s="187"/>
      <c r="W1019" s="189"/>
    </row>
    <row r="1020" spans="2:23" ht="20.100000000000001" customHeight="1" x14ac:dyDescent="0.15">
      <c r="B1020" s="354"/>
      <c r="C1020" s="473" t="s">
        <v>383</v>
      </c>
      <c r="D1020" s="473"/>
      <c r="E1020" s="473"/>
      <c r="F1020" s="473"/>
      <c r="G1020" s="473"/>
      <c r="H1020" s="473"/>
      <c r="I1020" s="473"/>
      <c r="J1020" s="473"/>
      <c r="K1020" s="473"/>
      <c r="L1020" s="473"/>
      <c r="M1020" s="473"/>
      <c r="N1020" s="473"/>
      <c r="O1020" s="473"/>
      <c r="P1020" s="473"/>
      <c r="Q1020" s="474"/>
      <c r="R1020" s="174"/>
      <c r="S1020" s="164" t="s">
        <v>543</v>
      </c>
      <c r="T1020" s="175" t="s">
        <v>550</v>
      </c>
      <c r="U1020" s="176"/>
      <c r="V1020" s="164" t="s">
        <v>545</v>
      </c>
      <c r="W1020" s="177"/>
    </row>
    <row r="1021" spans="2:23" ht="20.100000000000001" customHeight="1" x14ac:dyDescent="0.15">
      <c r="B1021" s="343"/>
      <c r="C1021" s="473"/>
      <c r="D1021" s="473"/>
      <c r="E1021" s="473"/>
      <c r="F1021" s="473"/>
      <c r="G1021" s="473"/>
      <c r="H1021" s="473"/>
      <c r="I1021" s="473"/>
      <c r="J1021" s="473"/>
      <c r="K1021" s="473"/>
      <c r="L1021" s="473"/>
      <c r="M1021" s="473"/>
      <c r="N1021" s="473"/>
      <c r="O1021" s="473"/>
      <c r="P1021" s="473"/>
      <c r="Q1021" s="474"/>
      <c r="R1021" s="174"/>
      <c r="S1021" s="57" t="s">
        <v>12</v>
      </c>
      <c r="T1021" s="31"/>
      <c r="U1021" s="31"/>
      <c r="V1021" s="31"/>
      <c r="W1021" s="189"/>
    </row>
    <row r="1022" spans="2:23" ht="20.100000000000001" customHeight="1" x14ac:dyDescent="0.15">
      <c r="B1022" s="343"/>
      <c r="C1022" s="473"/>
      <c r="D1022" s="473"/>
      <c r="E1022" s="473"/>
      <c r="F1022" s="473"/>
      <c r="G1022" s="473"/>
      <c r="H1022" s="473"/>
      <c r="I1022" s="473"/>
      <c r="J1022" s="473"/>
      <c r="K1022" s="473"/>
      <c r="L1022" s="473"/>
      <c r="M1022" s="473"/>
      <c r="N1022" s="473"/>
      <c r="O1022" s="473"/>
      <c r="P1022" s="473"/>
      <c r="Q1022" s="474"/>
      <c r="R1022" s="187"/>
      <c r="W1022" s="189"/>
    </row>
    <row r="1023" spans="2:23" ht="6.75" customHeight="1" x14ac:dyDescent="0.15">
      <c r="B1023" s="343"/>
      <c r="C1023" s="154"/>
      <c r="D1023" s="154"/>
      <c r="E1023" s="154"/>
      <c r="F1023" s="154"/>
      <c r="G1023" s="154"/>
      <c r="H1023" s="154"/>
      <c r="I1023" s="154"/>
      <c r="J1023" s="154"/>
      <c r="K1023" s="154"/>
      <c r="L1023" s="154"/>
      <c r="M1023" s="154"/>
      <c r="N1023" s="154"/>
      <c r="O1023" s="154"/>
      <c r="P1023" s="154"/>
      <c r="Q1023" s="155"/>
      <c r="R1023" s="187"/>
      <c r="W1023" s="189"/>
    </row>
    <row r="1024" spans="2:23" ht="20.100000000000001" customHeight="1" x14ac:dyDescent="0.15">
      <c r="B1024" s="315" t="s">
        <v>381</v>
      </c>
      <c r="C1024" s="92" t="s">
        <v>395</v>
      </c>
      <c r="D1024" s="111"/>
      <c r="E1024" s="111"/>
      <c r="F1024" s="111"/>
      <c r="G1024" s="111"/>
      <c r="H1024" s="111"/>
      <c r="I1024" s="111"/>
      <c r="J1024" s="111"/>
      <c r="K1024" s="111"/>
      <c r="L1024" s="111"/>
      <c r="M1024" s="111"/>
      <c r="N1024" s="111"/>
      <c r="O1024" s="111"/>
      <c r="P1024" s="111"/>
      <c r="Q1024" s="112"/>
      <c r="R1024" s="191"/>
      <c r="S1024" s="192"/>
      <c r="T1024" s="192"/>
      <c r="U1024" s="192"/>
      <c r="W1024" s="189"/>
    </row>
    <row r="1025" spans="2:23" ht="20.100000000000001" customHeight="1" x14ac:dyDescent="0.15">
      <c r="B1025" s="354"/>
      <c r="C1025" s="473" t="s">
        <v>384</v>
      </c>
      <c r="D1025" s="473"/>
      <c r="E1025" s="473"/>
      <c r="F1025" s="473"/>
      <c r="G1025" s="473"/>
      <c r="H1025" s="473"/>
      <c r="I1025" s="473"/>
      <c r="J1025" s="473"/>
      <c r="K1025" s="473"/>
      <c r="L1025" s="473"/>
      <c r="M1025" s="473"/>
      <c r="N1025" s="473"/>
      <c r="O1025" s="473"/>
      <c r="P1025" s="473"/>
      <c r="Q1025" s="474"/>
      <c r="R1025" s="174"/>
      <c r="S1025" s="164" t="s">
        <v>543</v>
      </c>
      <c r="T1025" s="175" t="s">
        <v>550</v>
      </c>
      <c r="U1025" s="176"/>
      <c r="V1025" s="164" t="s">
        <v>545</v>
      </c>
      <c r="W1025" s="177"/>
    </row>
    <row r="1026" spans="2:23" ht="20.100000000000001" customHeight="1" x14ac:dyDescent="0.15">
      <c r="B1026" s="354"/>
      <c r="C1026" s="473"/>
      <c r="D1026" s="473"/>
      <c r="E1026" s="473"/>
      <c r="F1026" s="473"/>
      <c r="G1026" s="473"/>
      <c r="H1026" s="473"/>
      <c r="I1026" s="473"/>
      <c r="J1026" s="473"/>
      <c r="K1026" s="473"/>
      <c r="L1026" s="473"/>
      <c r="M1026" s="473"/>
      <c r="N1026" s="473"/>
      <c r="O1026" s="473"/>
      <c r="P1026" s="473"/>
      <c r="Q1026" s="474"/>
      <c r="R1026" s="174"/>
      <c r="S1026" s="57" t="s">
        <v>12</v>
      </c>
      <c r="T1026" s="31"/>
      <c r="U1026" s="31"/>
      <c r="V1026" s="31"/>
      <c r="W1026" s="189"/>
    </row>
    <row r="1027" spans="2:23" ht="0.75" customHeight="1" x14ac:dyDescent="0.15">
      <c r="B1027" s="79"/>
      <c r="C1027" s="473"/>
      <c r="D1027" s="473"/>
      <c r="E1027" s="473"/>
      <c r="F1027" s="473"/>
      <c r="G1027" s="473"/>
      <c r="H1027" s="473"/>
      <c r="I1027" s="473"/>
      <c r="J1027" s="473"/>
      <c r="K1027" s="473"/>
      <c r="L1027" s="473"/>
      <c r="M1027" s="473"/>
      <c r="N1027" s="473"/>
      <c r="O1027" s="473"/>
      <c r="P1027" s="473"/>
      <c r="Q1027" s="474"/>
      <c r="R1027" s="187"/>
      <c r="W1027" s="189"/>
    </row>
    <row r="1028" spans="2:23" ht="20.100000000000001" customHeight="1" x14ac:dyDescent="0.15">
      <c r="B1028" s="343" t="s">
        <v>194</v>
      </c>
      <c r="R1028" s="187"/>
      <c r="W1028" s="189"/>
    </row>
    <row r="1029" spans="2:23" ht="20.100000000000001" customHeight="1" x14ac:dyDescent="0.15">
      <c r="B1029" s="157" t="s">
        <v>380</v>
      </c>
      <c r="C1029" s="79" t="s">
        <v>396</v>
      </c>
      <c r="R1029" s="191"/>
      <c r="S1029" s="192"/>
      <c r="T1029" s="192"/>
      <c r="U1029" s="192"/>
      <c r="W1029" s="189"/>
    </row>
    <row r="1030" spans="2:23" ht="20.100000000000001" customHeight="1" x14ac:dyDescent="0.15">
      <c r="B1030" s="343"/>
      <c r="C1030" s="79" t="s">
        <v>385</v>
      </c>
      <c r="R1030" s="174"/>
      <c r="S1030" s="164" t="s">
        <v>543</v>
      </c>
      <c r="T1030" s="175" t="s">
        <v>550</v>
      </c>
      <c r="U1030" s="176"/>
      <c r="V1030" s="164" t="s">
        <v>545</v>
      </c>
      <c r="W1030" s="177"/>
    </row>
    <row r="1031" spans="2:23" ht="20.100000000000001" customHeight="1" x14ac:dyDescent="0.15">
      <c r="B1031" s="343"/>
      <c r="C1031" s="79" t="s">
        <v>386</v>
      </c>
      <c r="D1031" s="473" t="s">
        <v>388</v>
      </c>
      <c r="E1031" s="473"/>
      <c r="F1031" s="473"/>
      <c r="G1031" s="473"/>
      <c r="H1031" s="473"/>
      <c r="I1031" s="473"/>
      <c r="J1031" s="473"/>
      <c r="K1031" s="473"/>
      <c r="L1031" s="473"/>
      <c r="M1031" s="473"/>
      <c r="N1031" s="473"/>
      <c r="O1031" s="473"/>
      <c r="P1031" s="473"/>
      <c r="Q1031" s="474"/>
      <c r="R1031" s="174"/>
      <c r="S1031" s="57" t="s">
        <v>12</v>
      </c>
      <c r="T1031" s="31"/>
      <c r="U1031" s="31"/>
      <c r="V1031" s="31"/>
      <c r="W1031" s="189"/>
    </row>
    <row r="1032" spans="2:23" ht="20.100000000000001" customHeight="1" x14ac:dyDescent="0.15">
      <c r="B1032" s="343"/>
      <c r="D1032" s="473"/>
      <c r="E1032" s="473"/>
      <c r="F1032" s="473"/>
      <c r="G1032" s="473"/>
      <c r="H1032" s="473"/>
      <c r="I1032" s="473"/>
      <c r="J1032" s="473"/>
      <c r="K1032" s="473"/>
      <c r="L1032" s="473"/>
      <c r="M1032" s="473"/>
      <c r="N1032" s="473"/>
      <c r="O1032" s="473"/>
      <c r="P1032" s="473"/>
      <c r="Q1032" s="474"/>
      <c r="R1032" s="187"/>
      <c r="W1032" s="189"/>
    </row>
    <row r="1033" spans="2:23" ht="8.25" customHeight="1" x14ac:dyDescent="0.15">
      <c r="B1033" s="343"/>
      <c r="D1033" s="473"/>
      <c r="E1033" s="473"/>
      <c r="F1033" s="473"/>
      <c r="G1033" s="473"/>
      <c r="H1033" s="473"/>
      <c r="I1033" s="473"/>
      <c r="J1033" s="473"/>
      <c r="K1033" s="473"/>
      <c r="L1033" s="473"/>
      <c r="M1033" s="473"/>
      <c r="N1033" s="473"/>
      <c r="O1033" s="473"/>
      <c r="P1033" s="473"/>
      <c r="Q1033" s="474"/>
      <c r="R1033" s="187"/>
      <c r="W1033" s="189"/>
    </row>
    <row r="1034" spans="2:23" ht="20.100000000000001" customHeight="1" x14ac:dyDescent="0.15">
      <c r="B1034" s="354"/>
      <c r="C1034" s="109" t="s">
        <v>387</v>
      </c>
      <c r="D1034" s="473" t="s">
        <v>389</v>
      </c>
      <c r="E1034" s="473"/>
      <c r="F1034" s="473"/>
      <c r="G1034" s="473"/>
      <c r="H1034" s="473"/>
      <c r="I1034" s="473"/>
      <c r="J1034" s="473"/>
      <c r="K1034" s="473"/>
      <c r="L1034" s="473"/>
      <c r="M1034" s="473"/>
      <c r="N1034" s="473"/>
      <c r="O1034" s="473"/>
      <c r="P1034" s="473"/>
      <c r="Q1034" s="474"/>
      <c r="R1034" s="187"/>
      <c r="W1034" s="189"/>
    </row>
    <row r="1035" spans="2:23" ht="20.100000000000001" customHeight="1" x14ac:dyDescent="0.15">
      <c r="B1035" s="343"/>
      <c r="C1035" s="77"/>
      <c r="D1035" s="473"/>
      <c r="E1035" s="473"/>
      <c r="F1035" s="473"/>
      <c r="G1035" s="473"/>
      <c r="H1035" s="473"/>
      <c r="I1035" s="473"/>
      <c r="J1035" s="473"/>
      <c r="K1035" s="473"/>
      <c r="L1035" s="473"/>
      <c r="M1035" s="473"/>
      <c r="N1035" s="473"/>
      <c r="O1035" s="473"/>
      <c r="P1035" s="473"/>
      <c r="Q1035" s="474"/>
      <c r="R1035" s="187"/>
      <c r="W1035" s="189"/>
    </row>
    <row r="1036" spans="2:23" ht="20.100000000000001" customHeight="1" x14ac:dyDescent="0.15">
      <c r="B1036" s="343"/>
      <c r="C1036" s="77"/>
      <c r="D1036" s="473"/>
      <c r="E1036" s="473"/>
      <c r="F1036" s="473"/>
      <c r="G1036" s="473"/>
      <c r="H1036" s="473"/>
      <c r="I1036" s="473"/>
      <c r="J1036" s="473"/>
      <c r="K1036" s="473"/>
      <c r="L1036" s="473"/>
      <c r="M1036" s="473"/>
      <c r="N1036" s="473"/>
      <c r="O1036" s="473"/>
      <c r="P1036" s="473"/>
      <c r="Q1036" s="474"/>
      <c r="R1036" s="187"/>
      <c r="W1036" s="189"/>
    </row>
    <row r="1037" spans="2:23" ht="9" customHeight="1" x14ac:dyDescent="0.15">
      <c r="B1037" s="343"/>
      <c r="C1037" s="77"/>
      <c r="D1037" s="473"/>
      <c r="E1037" s="473"/>
      <c r="F1037" s="473"/>
      <c r="G1037" s="473"/>
      <c r="H1037" s="473"/>
      <c r="I1037" s="473"/>
      <c r="J1037" s="473"/>
      <c r="K1037" s="473"/>
      <c r="L1037" s="473"/>
      <c r="M1037" s="473"/>
      <c r="N1037" s="473"/>
      <c r="O1037" s="473"/>
      <c r="P1037" s="473"/>
      <c r="Q1037" s="474"/>
      <c r="R1037" s="187"/>
      <c r="W1037" s="189"/>
    </row>
    <row r="1038" spans="2:23" ht="20.100000000000001" customHeight="1" x14ac:dyDescent="0.15">
      <c r="B1038" s="315" t="s">
        <v>381</v>
      </c>
      <c r="C1038" s="77" t="s">
        <v>397</v>
      </c>
      <c r="D1038" s="111"/>
      <c r="E1038" s="111"/>
      <c r="F1038" s="111"/>
      <c r="G1038" s="111"/>
      <c r="H1038" s="111"/>
      <c r="I1038" s="111"/>
      <c r="J1038" s="111"/>
      <c r="K1038" s="111"/>
      <c r="L1038" s="111"/>
      <c r="M1038" s="111"/>
      <c r="N1038" s="111"/>
      <c r="O1038" s="111"/>
      <c r="P1038" s="111"/>
      <c r="Q1038" s="112"/>
      <c r="R1038" s="187"/>
      <c r="W1038" s="189"/>
    </row>
    <row r="1039" spans="2:23" ht="20.100000000000001" customHeight="1" x14ac:dyDescent="0.15">
      <c r="B1039" s="354"/>
      <c r="C1039" s="473" t="s">
        <v>390</v>
      </c>
      <c r="D1039" s="473"/>
      <c r="E1039" s="473"/>
      <c r="F1039" s="473"/>
      <c r="G1039" s="473"/>
      <c r="H1039" s="473"/>
      <c r="I1039" s="473"/>
      <c r="J1039" s="473"/>
      <c r="K1039" s="473"/>
      <c r="L1039" s="473"/>
      <c r="M1039" s="473"/>
      <c r="N1039" s="473"/>
      <c r="O1039" s="473"/>
      <c r="P1039" s="473"/>
      <c r="Q1039" s="474"/>
      <c r="R1039" s="174"/>
      <c r="S1039" s="164" t="s">
        <v>543</v>
      </c>
      <c r="T1039" s="175" t="s">
        <v>550</v>
      </c>
      <c r="U1039" s="176"/>
      <c r="V1039" s="164" t="s">
        <v>545</v>
      </c>
      <c r="W1039" s="177"/>
    </row>
    <row r="1040" spans="2:23" ht="20.100000000000001" customHeight="1" x14ac:dyDescent="0.15">
      <c r="B1040" s="343"/>
      <c r="C1040" s="473"/>
      <c r="D1040" s="473"/>
      <c r="E1040" s="473"/>
      <c r="F1040" s="473"/>
      <c r="G1040" s="473"/>
      <c r="H1040" s="473"/>
      <c r="I1040" s="473"/>
      <c r="J1040" s="473"/>
      <c r="K1040" s="473"/>
      <c r="L1040" s="473"/>
      <c r="M1040" s="473"/>
      <c r="N1040" s="473"/>
      <c r="O1040" s="473"/>
      <c r="P1040" s="473"/>
      <c r="Q1040" s="474"/>
      <c r="R1040" s="174"/>
      <c r="S1040" s="57" t="s">
        <v>12</v>
      </c>
      <c r="T1040" s="31"/>
      <c r="U1040" s="31"/>
      <c r="V1040" s="31"/>
      <c r="W1040" s="189"/>
    </row>
    <row r="1041" spans="1:27" ht="14.25" customHeight="1" x14ac:dyDescent="0.15">
      <c r="A1041" s="39"/>
      <c r="B1041" s="421"/>
      <c r="C1041" s="564"/>
      <c r="D1041" s="564"/>
      <c r="E1041" s="564"/>
      <c r="F1041" s="564"/>
      <c r="G1041" s="564"/>
      <c r="H1041" s="564"/>
      <c r="I1041" s="564"/>
      <c r="J1041" s="564"/>
      <c r="K1041" s="564"/>
      <c r="L1041" s="564"/>
      <c r="M1041" s="564"/>
      <c r="N1041" s="564"/>
      <c r="O1041" s="564"/>
      <c r="P1041" s="564"/>
      <c r="Q1041" s="565"/>
      <c r="R1041" s="229"/>
      <c r="S1041" s="215"/>
      <c r="T1041" s="215"/>
      <c r="U1041" s="215"/>
      <c r="V1041" s="215"/>
      <c r="W1041" s="195"/>
      <c r="X1041" s="44"/>
      <c r="Y1041" s="44"/>
      <c r="Z1041" s="44"/>
      <c r="AA1041" s="83"/>
    </row>
    <row r="1042" spans="1:27" ht="20.100000000000001" customHeight="1" x14ac:dyDescent="0.15">
      <c r="B1042" s="343" t="s">
        <v>371</v>
      </c>
      <c r="H1042" s="109"/>
      <c r="I1042" s="109"/>
      <c r="J1042" s="109"/>
      <c r="K1042" s="109"/>
      <c r="L1042" s="109"/>
      <c r="M1042" s="109"/>
      <c r="N1042" s="109"/>
      <c r="O1042" s="109"/>
      <c r="P1042" s="109"/>
      <c r="Q1042" s="109"/>
      <c r="R1042" s="178"/>
      <c r="S1042" s="179"/>
      <c r="T1042" s="179"/>
      <c r="U1042" s="179"/>
      <c r="W1042" s="189"/>
    </row>
    <row r="1043" spans="1:27" ht="20.100000000000001" customHeight="1" x14ac:dyDescent="0.15">
      <c r="B1043" s="157" t="s">
        <v>380</v>
      </c>
      <c r="C1043" s="79" t="s">
        <v>398</v>
      </c>
      <c r="H1043" s="109"/>
      <c r="I1043" s="109"/>
      <c r="J1043" s="109"/>
      <c r="K1043" s="109"/>
      <c r="L1043" s="109"/>
      <c r="M1043" s="109"/>
      <c r="N1043" s="109"/>
      <c r="O1043" s="109"/>
      <c r="P1043" s="109"/>
      <c r="Q1043" s="109"/>
      <c r="R1043" s="178"/>
      <c r="S1043" s="179"/>
      <c r="T1043" s="179"/>
      <c r="U1043" s="179"/>
      <c r="W1043" s="189"/>
    </row>
    <row r="1044" spans="1:27" ht="20.100000000000001" customHeight="1" x14ac:dyDescent="0.15">
      <c r="B1044" s="354"/>
      <c r="C1044" s="473" t="s">
        <v>399</v>
      </c>
      <c r="D1044" s="473"/>
      <c r="E1044" s="473"/>
      <c r="F1044" s="473"/>
      <c r="G1044" s="473"/>
      <c r="H1044" s="473"/>
      <c r="I1044" s="473"/>
      <c r="J1044" s="473"/>
      <c r="K1044" s="473"/>
      <c r="L1044" s="473"/>
      <c r="M1044" s="473"/>
      <c r="N1044" s="473"/>
      <c r="O1044" s="473"/>
      <c r="P1044" s="473"/>
      <c r="Q1044" s="474"/>
      <c r="R1044" s="174"/>
      <c r="S1044" s="164" t="s">
        <v>543</v>
      </c>
      <c r="T1044" s="175" t="s">
        <v>550</v>
      </c>
      <c r="U1044" s="176"/>
      <c r="V1044" s="164" t="s">
        <v>545</v>
      </c>
      <c r="W1044" s="177"/>
    </row>
    <row r="1045" spans="1:27" ht="20.100000000000001" customHeight="1" x14ac:dyDescent="0.15">
      <c r="B1045" s="343"/>
      <c r="C1045" s="473"/>
      <c r="D1045" s="473"/>
      <c r="E1045" s="473"/>
      <c r="F1045" s="473"/>
      <c r="G1045" s="473"/>
      <c r="H1045" s="473"/>
      <c r="I1045" s="473"/>
      <c r="J1045" s="473"/>
      <c r="K1045" s="473"/>
      <c r="L1045" s="473"/>
      <c r="M1045" s="473"/>
      <c r="N1045" s="473"/>
      <c r="O1045" s="473"/>
      <c r="P1045" s="473"/>
      <c r="Q1045" s="474"/>
      <c r="R1045" s="174"/>
      <c r="S1045" s="57" t="s">
        <v>12</v>
      </c>
      <c r="T1045" s="31"/>
      <c r="U1045" s="31"/>
      <c r="V1045" s="31"/>
      <c r="W1045" s="189"/>
    </row>
    <row r="1046" spans="1:27" ht="20.100000000000001" customHeight="1" x14ac:dyDescent="0.15">
      <c r="B1046" s="343"/>
      <c r="C1046" s="473"/>
      <c r="D1046" s="473"/>
      <c r="E1046" s="473"/>
      <c r="F1046" s="473"/>
      <c r="G1046" s="473"/>
      <c r="H1046" s="473"/>
      <c r="I1046" s="473"/>
      <c r="J1046" s="473"/>
      <c r="K1046" s="473"/>
      <c r="L1046" s="473"/>
      <c r="M1046" s="473"/>
      <c r="N1046" s="473"/>
      <c r="O1046" s="473"/>
      <c r="P1046" s="473"/>
      <c r="Q1046" s="474"/>
      <c r="R1046" s="187"/>
      <c r="S1046" s="57"/>
      <c r="T1046" s="31"/>
      <c r="U1046" s="31"/>
      <c r="V1046" s="31"/>
      <c r="W1046" s="189"/>
    </row>
    <row r="1047" spans="1:27" ht="20.100000000000001" customHeight="1" x14ac:dyDescent="0.15">
      <c r="B1047" s="157" t="s">
        <v>381</v>
      </c>
      <c r="C1047" s="79" t="s">
        <v>400</v>
      </c>
      <c r="H1047" s="109"/>
      <c r="I1047" s="109"/>
      <c r="J1047" s="109"/>
      <c r="K1047" s="109"/>
      <c r="L1047" s="109"/>
      <c r="M1047" s="109"/>
      <c r="N1047" s="109"/>
      <c r="O1047" s="109"/>
      <c r="P1047" s="109"/>
      <c r="Q1047" s="109"/>
      <c r="R1047" s="178"/>
      <c r="S1047" s="179"/>
      <c r="T1047" s="179"/>
      <c r="U1047" s="179"/>
      <c r="W1047" s="189"/>
    </row>
    <row r="1048" spans="1:27" ht="20.100000000000001" customHeight="1" x14ac:dyDescent="0.15">
      <c r="B1048" s="354"/>
      <c r="C1048" s="473" t="s">
        <v>401</v>
      </c>
      <c r="D1048" s="473"/>
      <c r="E1048" s="473"/>
      <c r="F1048" s="473"/>
      <c r="G1048" s="473"/>
      <c r="H1048" s="473"/>
      <c r="I1048" s="473"/>
      <c r="J1048" s="473"/>
      <c r="K1048" s="473"/>
      <c r="L1048" s="473"/>
      <c r="M1048" s="473"/>
      <c r="N1048" s="473"/>
      <c r="O1048" s="473"/>
      <c r="P1048" s="473"/>
      <c r="Q1048" s="473"/>
      <c r="R1048" s="174"/>
      <c r="S1048" s="164" t="s">
        <v>543</v>
      </c>
      <c r="T1048" s="175" t="s">
        <v>550</v>
      </c>
      <c r="U1048" s="176"/>
      <c r="V1048" s="164" t="s">
        <v>545</v>
      </c>
      <c r="W1048" s="177"/>
    </row>
    <row r="1049" spans="1:27" ht="20.100000000000001" customHeight="1" x14ac:dyDescent="0.15">
      <c r="B1049" s="343"/>
      <c r="C1049" s="473"/>
      <c r="D1049" s="473"/>
      <c r="E1049" s="473"/>
      <c r="F1049" s="473"/>
      <c r="G1049" s="473"/>
      <c r="H1049" s="473"/>
      <c r="I1049" s="473"/>
      <c r="J1049" s="473"/>
      <c r="K1049" s="473"/>
      <c r="L1049" s="473"/>
      <c r="M1049" s="473"/>
      <c r="N1049" s="473"/>
      <c r="O1049" s="473"/>
      <c r="P1049" s="473"/>
      <c r="Q1049" s="473"/>
      <c r="R1049" s="174"/>
      <c r="S1049" s="57" t="s">
        <v>12</v>
      </c>
      <c r="T1049" s="31"/>
      <c r="U1049" s="31"/>
      <c r="V1049" s="31"/>
      <c r="W1049" s="189"/>
    </row>
    <row r="1050" spans="1:27" ht="20.100000000000001" customHeight="1" x14ac:dyDescent="0.15">
      <c r="B1050" s="343" t="s">
        <v>372</v>
      </c>
      <c r="C1050" s="2"/>
      <c r="R1050" s="187"/>
      <c r="W1050" s="189"/>
    </row>
    <row r="1051" spans="1:27" ht="20.100000000000001" customHeight="1" x14ac:dyDescent="0.15">
      <c r="C1051" s="473" t="s">
        <v>211</v>
      </c>
      <c r="D1051" s="473"/>
      <c r="E1051" s="473"/>
      <c r="F1051" s="473"/>
      <c r="G1051" s="473"/>
      <c r="H1051" s="473"/>
      <c r="I1051" s="473"/>
      <c r="J1051" s="473"/>
      <c r="K1051" s="473"/>
      <c r="L1051" s="473"/>
      <c r="M1051" s="473"/>
      <c r="N1051" s="473"/>
      <c r="O1051" s="473"/>
      <c r="P1051" s="473"/>
      <c r="Q1051" s="473"/>
      <c r="R1051" s="174"/>
      <c r="S1051" s="164" t="s">
        <v>543</v>
      </c>
      <c r="T1051" s="175" t="s">
        <v>550</v>
      </c>
      <c r="U1051" s="176"/>
      <c r="V1051" s="164" t="s">
        <v>545</v>
      </c>
      <c r="W1051" s="177"/>
    </row>
    <row r="1052" spans="1:27" ht="20.100000000000001" customHeight="1" x14ac:dyDescent="0.15">
      <c r="C1052" s="473"/>
      <c r="D1052" s="473"/>
      <c r="E1052" s="473"/>
      <c r="F1052" s="473"/>
      <c r="G1052" s="473"/>
      <c r="H1052" s="473"/>
      <c r="I1052" s="473"/>
      <c r="J1052" s="473"/>
      <c r="K1052" s="473"/>
      <c r="L1052" s="473"/>
      <c r="M1052" s="473"/>
      <c r="N1052" s="473"/>
      <c r="O1052" s="473"/>
      <c r="P1052" s="473"/>
      <c r="Q1052" s="473"/>
      <c r="R1052" s="174"/>
      <c r="S1052" s="57" t="s">
        <v>12</v>
      </c>
      <c r="T1052" s="31"/>
      <c r="U1052" s="31"/>
      <c r="V1052" s="31"/>
      <c r="W1052" s="189"/>
    </row>
    <row r="1053" spans="1:27" ht="15" customHeight="1" x14ac:dyDescent="0.15">
      <c r="C1053" s="473"/>
      <c r="D1053" s="473"/>
      <c r="E1053" s="473"/>
      <c r="F1053" s="473"/>
      <c r="G1053" s="473"/>
      <c r="H1053" s="473"/>
      <c r="I1053" s="473"/>
      <c r="J1053" s="473"/>
      <c r="K1053" s="473"/>
      <c r="L1053" s="473"/>
      <c r="M1053" s="473"/>
      <c r="N1053" s="473"/>
      <c r="O1053" s="473"/>
      <c r="P1053" s="473"/>
      <c r="Q1053" s="473"/>
      <c r="R1053" s="187"/>
      <c r="S1053" s="57"/>
      <c r="T1053" s="31"/>
      <c r="U1053" s="31"/>
      <c r="V1053" s="31"/>
      <c r="W1053" s="189"/>
    </row>
    <row r="1054" spans="1:27" s="40" customFormat="1" ht="20.100000000000001" customHeight="1" x14ac:dyDescent="0.15">
      <c r="A1054" s="63"/>
      <c r="B1054" s="343" t="s">
        <v>373</v>
      </c>
      <c r="C1054" s="105"/>
      <c r="D1054" s="105"/>
      <c r="E1054" s="105"/>
      <c r="F1054" s="105"/>
      <c r="G1054" s="105"/>
      <c r="H1054" s="105"/>
      <c r="I1054" s="105"/>
      <c r="J1054" s="105"/>
      <c r="K1054" s="105"/>
      <c r="L1054" s="105"/>
      <c r="M1054" s="105"/>
      <c r="N1054" s="105"/>
      <c r="O1054" s="105"/>
      <c r="P1054" s="105"/>
      <c r="Q1054" s="105"/>
      <c r="R1054" s="232"/>
      <c r="S1054" s="233"/>
      <c r="T1054" s="233"/>
      <c r="U1054" s="233"/>
      <c r="V1054" s="234"/>
      <c r="W1054" s="235"/>
      <c r="AA1054" s="94"/>
    </row>
    <row r="1055" spans="1:27" ht="20.100000000000001" customHeight="1" x14ac:dyDescent="0.15">
      <c r="C1055" s="473" t="s">
        <v>379</v>
      </c>
      <c r="D1055" s="473"/>
      <c r="E1055" s="473"/>
      <c r="F1055" s="473"/>
      <c r="G1055" s="473"/>
      <c r="H1055" s="473"/>
      <c r="I1055" s="473"/>
      <c r="J1055" s="473"/>
      <c r="K1055" s="473"/>
      <c r="L1055" s="473"/>
      <c r="M1055" s="473"/>
      <c r="N1055" s="473"/>
      <c r="O1055" s="473"/>
      <c r="P1055" s="473"/>
      <c r="Q1055" s="474"/>
      <c r="R1055" s="174"/>
      <c r="S1055" s="164" t="s">
        <v>543</v>
      </c>
      <c r="T1055" s="175" t="s">
        <v>550</v>
      </c>
      <c r="U1055" s="176"/>
      <c r="V1055" s="164" t="s">
        <v>545</v>
      </c>
      <c r="W1055" s="177"/>
    </row>
    <row r="1056" spans="1:27" ht="20.100000000000001" customHeight="1" x14ac:dyDescent="0.15">
      <c r="C1056" s="473"/>
      <c r="D1056" s="473"/>
      <c r="E1056" s="473"/>
      <c r="F1056" s="473"/>
      <c r="G1056" s="473"/>
      <c r="H1056" s="473"/>
      <c r="I1056" s="473"/>
      <c r="J1056" s="473"/>
      <c r="K1056" s="473"/>
      <c r="L1056" s="473"/>
      <c r="M1056" s="473"/>
      <c r="N1056" s="473"/>
      <c r="O1056" s="473"/>
      <c r="P1056" s="473"/>
      <c r="Q1056" s="474"/>
      <c r="R1056" s="174"/>
      <c r="S1056" s="57" t="s">
        <v>12</v>
      </c>
      <c r="T1056" s="31"/>
      <c r="U1056" s="31"/>
      <c r="V1056" s="31"/>
      <c r="W1056" s="189"/>
    </row>
    <row r="1057" spans="1:27" ht="20.100000000000001" customHeight="1" x14ac:dyDescent="0.15">
      <c r="C1057" s="473"/>
      <c r="D1057" s="473"/>
      <c r="E1057" s="473"/>
      <c r="F1057" s="473"/>
      <c r="G1057" s="473"/>
      <c r="H1057" s="473"/>
      <c r="I1057" s="473"/>
      <c r="J1057" s="473"/>
      <c r="K1057" s="473"/>
      <c r="L1057" s="473"/>
      <c r="M1057" s="473"/>
      <c r="N1057" s="473"/>
      <c r="O1057" s="473"/>
      <c r="P1057" s="473"/>
      <c r="Q1057" s="474"/>
      <c r="R1057" s="205"/>
      <c r="S1057" s="206"/>
      <c r="T1057" s="206"/>
      <c r="U1057" s="206"/>
      <c r="W1057" s="189"/>
    </row>
    <row r="1058" spans="1:27" ht="20.100000000000001" customHeight="1" x14ac:dyDescent="0.15">
      <c r="C1058" s="473"/>
      <c r="D1058" s="473"/>
      <c r="E1058" s="473"/>
      <c r="F1058" s="473"/>
      <c r="G1058" s="473"/>
      <c r="H1058" s="473"/>
      <c r="I1058" s="473"/>
      <c r="J1058" s="473"/>
      <c r="K1058" s="473"/>
      <c r="L1058" s="473"/>
      <c r="M1058" s="473"/>
      <c r="N1058" s="473"/>
      <c r="O1058" s="473"/>
      <c r="P1058" s="473"/>
      <c r="Q1058" s="474"/>
      <c r="R1058" s="205"/>
      <c r="S1058" s="206"/>
      <c r="T1058" s="206"/>
      <c r="U1058" s="206"/>
      <c r="W1058" s="189"/>
    </row>
    <row r="1059" spans="1:27" ht="20.100000000000001" customHeight="1" x14ac:dyDescent="0.15">
      <c r="C1059" s="473"/>
      <c r="D1059" s="473"/>
      <c r="E1059" s="473"/>
      <c r="F1059" s="473"/>
      <c r="G1059" s="473"/>
      <c r="H1059" s="473"/>
      <c r="I1059" s="473"/>
      <c r="J1059" s="473"/>
      <c r="K1059" s="473"/>
      <c r="L1059" s="473"/>
      <c r="M1059" s="473"/>
      <c r="N1059" s="473"/>
      <c r="O1059" s="473"/>
      <c r="P1059" s="473"/>
      <c r="Q1059" s="474"/>
      <c r="R1059" s="205"/>
      <c r="S1059" s="206"/>
      <c r="T1059" s="206"/>
      <c r="U1059" s="206"/>
      <c r="W1059" s="189"/>
    </row>
    <row r="1060" spans="1:27" ht="20.100000000000001" customHeight="1" x14ac:dyDescent="0.15">
      <c r="C1060" s="473"/>
      <c r="D1060" s="473"/>
      <c r="E1060" s="473"/>
      <c r="F1060" s="473"/>
      <c r="G1060" s="473"/>
      <c r="H1060" s="473"/>
      <c r="I1060" s="473"/>
      <c r="J1060" s="473"/>
      <c r="K1060" s="473"/>
      <c r="L1060" s="473"/>
      <c r="M1060" s="473"/>
      <c r="N1060" s="473"/>
      <c r="O1060" s="473"/>
      <c r="P1060" s="473"/>
      <c r="Q1060" s="474"/>
      <c r="R1060" s="205"/>
      <c r="S1060" s="206"/>
      <c r="T1060" s="206"/>
      <c r="U1060" s="206"/>
      <c r="W1060" s="189"/>
    </row>
    <row r="1061" spans="1:27" ht="20.100000000000001" customHeight="1" x14ac:dyDescent="0.15">
      <c r="C1061" s="473"/>
      <c r="D1061" s="473"/>
      <c r="E1061" s="473"/>
      <c r="F1061" s="473"/>
      <c r="G1061" s="473"/>
      <c r="H1061" s="473"/>
      <c r="I1061" s="473"/>
      <c r="J1061" s="473"/>
      <c r="K1061" s="473"/>
      <c r="L1061" s="473"/>
      <c r="M1061" s="473"/>
      <c r="N1061" s="473"/>
      <c r="O1061" s="473"/>
      <c r="P1061" s="473"/>
      <c r="Q1061" s="474"/>
      <c r="R1061" s="205"/>
      <c r="S1061" s="206"/>
      <c r="T1061" s="206"/>
      <c r="U1061" s="206"/>
      <c r="W1061" s="189"/>
    </row>
    <row r="1062" spans="1:27" ht="20.100000000000001" customHeight="1" x14ac:dyDescent="0.15">
      <c r="C1062" s="473"/>
      <c r="D1062" s="473"/>
      <c r="E1062" s="473"/>
      <c r="F1062" s="473"/>
      <c r="G1062" s="473"/>
      <c r="H1062" s="473"/>
      <c r="I1062" s="473"/>
      <c r="J1062" s="473"/>
      <c r="K1062" s="473"/>
      <c r="L1062" s="473"/>
      <c r="M1062" s="473"/>
      <c r="N1062" s="473"/>
      <c r="O1062" s="473"/>
      <c r="P1062" s="473"/>
      <c r="Q1062" s="474"/>
      <c r="R1062" s="205"/>
      <c r="S1062" s="206"/>
      <c r="T1062" s="206"/>
      <c r="U1062" s="206"/>
      <c r="W1062" s="189"/>
    </row>
    <row r="1063" spans="1:27" ht="20.100000000000001" customHeight="1" x14ac:dyDescent="0.15">
      <c r="C1063" s="473"/>
      <c r="D1063" s="473"/>
      <c r="E1063" s="473"/>
      <c r="F1063" s="473"/>
      <c r="G1063" s="473"/>
      <c r="H1063" s="473"/>
      <c r="I1063" s="473"/>
      <c r="J1063" s="473"/>
      <c r="K1063" s="473"/>
      <c r="L1063" s="473"/>
      <c r="M1063" s="473"/>
      <c r="N1063" s="473"/>
      <c r="O1063" s="473"/>
      <c r="P1063" s="473"/>
      <c r="Q1063" s="474"/>
      <c r="R1063" s="205"/>
      <c r="S1063" s="206"/>
      <c r="T1063" s="206"/>
      <c r="U1063" s="206"/>
      <c r="W1063" s="189"/>
    </row>
    <row r="1064" spans="1:27" ht="20.100000000000001" customHeight="1" x14ac:dyDescent="0.15">
      <c r="C1064" s="473"/>
      <c r="D1064" s="473"/>
      <c r="E1064" s="473"/>
      <c r="F1064" s="473"/>
      <c r="G1064" s="473"/>
      <c r="H1064" s="473"/>
      <c r="I1064" s="473"/>
      <c r="J1064" s="473"/>
      <c r="K1064" s="473"/>
      <c r="L1064" s="473"/>
      <c r="M1064" s="473"/>
      <c r="N1064" s="473"/>
      <c r="O1064" s="473"/>
      <c r="P1064" s="473"/>
      <c r="Q1064" s="474"/>
      <c r="R1064" s="205"/>
      <c r="S1064" s="206"/>
      <c r="T1064" s="206"/>
      <c r="U1064" s="206"/>
      <c r="W1064" s="189"/>
    </row>
    <row r="1065" spans="1:27" ht="20.100000000000001" customHeight="1" x14ac:dyDescent="0.15">
      <c r="A1065" s="46"/>
      <c r="B1065" s="339"/>
      <c r="C1065" s="473"/>
      <c r="D1065" s="473"/>
      <c r="E1065" s="473"/>
      <c r="F1065" s="473"/>
      <c r="G1065" s="473"/>
      <c r="H1065" s="473"/>
      <c r="I1065" s="473"/>
      <c r="J1065" s="473"/>
      <c r="K1065" s="473"/>
      <c r="L1065" s="473"/>
      <c r="M1065" s="473"/>
      <c r="N1065" s="473"/>
      <c r="O1065" s="473"/>
      <c r="P1065" s="473"/>
      <c r="Q1065" s="474"/>
      <c r="R1065" s="293"/>
      <c r="S1065" s="294"/>
      <c r="T1065" s="294"/>
      <c r="U1065" s="294"/>
      <c r="V1065" s="294"/>
      <c r="W1065" s="189"/>
      <c r="AA1065" s="129"/>
    </row>
    <row r="1066" spans="1:27" ht="20.100000000000001" customHeight="1" x14ac:dyDescent="0.15">
      <c r="A1066" s="46"/>
      <c r="B1066" s="339"/>
      <c r="C1066" s="473"/>
      <c r="D1066" s="473"/>
      <c r="E1066" s="473"/>
      <c r="F1066" s="473"/>
      <c r="G1066" s="473"/>
      <c r="H1066" s="473"/>
      <c r="I1066" s="473"/>
      <c r="J1066" s="473"/>
      <c r="K1066" s="473"/>
      <c r="L1066" s="473"/>
      <c r="M1066" s="473"/>
      <c r="N1066" s="473"/>
      <c r="O1066" s="473"/>
      <c r="P1066" s="473"/>
      <c r="Q1066" s="474"/>
      <c r="R1066" s="293"/>
      <c r="S1066" s="294"/>
      <c r="T1066" s="294"/>
      <c r="U1066" s="294"/>
      <c r="V1066" s="294"/>
      <c r="W1066" s="189"/>
      <c r="AA1066" s="129"/>
    </row>
    <row r="1067" spans="1:27" ht="20.100000000000001" customHeight="1" x14ac:dyDescent="0.15">
      <c r="A1067" s="46"/>
      <c r="B1067" s="339"/>
      <c r="C1067" s="473"/>
      <c r="D1067" s="473"/>
      <c r="E1067" s="473"/>
      <c r="F1067" s="473"/>
      <c r="G1067" s="473"/>
      <c r="H1067" s="473"/>
      <c r="I1067" s="473"/>
      <c r="J1067" s="473"/>
      <c r="K1067" s="473"/>
      <c r="L1067" s="473"/>
      <c r="M1067" s="473"/>
      <c r="N1067" s="473"/>
      <c r="O1067" s="473"/>
      <c r="P1067" s="473"/>
      <c r="Q1067" s="474"/>
      <c r="R1067" s="293"/>
      <c r="S1067" s="294"/>
      <c r="T1067" s="294"/>
      <c r="U1067" s="294"/>
      <c r="V1067" s="294"/>
      <c r="W1067" s="189"/>
      <c r="AA1067" s="129"/>
    </row>
    <row r="1068" spans="1:27" ht="20.100000000000001" customHeight="1" x14ac:dyDescent="0.15">
      <c r="A1068" s="46"/>
      <c r="B1068" s="339"/>
      <c r="C1068" s="473"/>
      <c r="D1068" s="473"/>
      <c r="E1068" s="473"/>
      <c r="F1068" s="473"/>
      <c r="G1068" s="473"/>
      <c r="H1068" s="473"/>
      <c r="I1068" s="473"/>
      <c r="J1068" s="473"/>
      <c r="K1068" s="473"/>
      <c r="L1068" s="473"/>
      <c r="M1068" s="473"/>
      <c r="N1068" s="473"/>
      <c r="O1068" s="473"/>
      <c r="P1068" s="473"/>
      <c r="Q1068" s="474"/>
      <c r="R1068" s="293"/>
      <c r="S1068" s="294"/>
      <c r="T1068" s="294"/>
      <c r="U1068" s="294"/>
      <c r="V1068" s="294"/>
      <c r="W1068" s="189"/>
      <c r="AA1068" s="129"/>
    </row>
    <row r="1069" spans="1:27" ht="20.100000000000001" customHeight="1" x14ac:dyDescent="0.15">
      <c r="A1069" s="46"/>
      <c r="B1069" s="339"/>
      <c r="C1069" s="473"/>
      <c r="D1069" s="473"/>
      <c r="E1069" s="473"/>
      <c r="F1069" s="473"/>
      <c r="G1069" s="473"/>
      <c r="H1069" s="473"/>
      <c r="I1069" s="473"/>
      <c r="J1069" s="473"/>
      <c r="K1069" s="473"/>
      <c r="L1069" s="473"/>
      <c r="M1069" s="473"/>
      <c r="N1069" s="473"/>
      <c r="O1069" s="473"/>
      <c r="P1069" s="473"/>
      <c r="Q1069" s="474"/>
      <c r="R1069" s="293"/>
      <c r="S1069" s="294"/>
      <c r="T1069" s="294"/>
      <c r="U1069" s="294"/>
      <c r="V1069" s="294"/>
      <c r="W1069" s="189"/>
      <c r="AA1069" s="129"/>
    </row>
    <row r="1070" spans="1:27" ht="20.100000000000001" customHeight="1" x14ac:dyDescent="0.15">
      <c r="A1070" s="46"/>
      <c r="B1070" s="339"/>
      <c r="C1070" s="473"/>
      <c r="D1070" s="473"/>
      <c r="E1070" s="473"/>
      <c r="F1070" s="473"/>
      <c r="G1070" s="473"/>
      <c r="H1070" s="473"/>
      <c r="I1070" s="473"/>
      <c r="J1070" s="473"/>
      <c r="K1070" s="473"/>
      <c r="L1070" s="473"/>
      <c r="M1070" s="473"/>
      <c r="N1070" s="473"/>
      <c r="O1070" s="473"/>
      <c r="P1070" s="473"/>
      <c r="Q1070" s="474"/>
      <c r="R1070" s="293"/>
      <c r="S1070" s="294"/>
      <c r="T1070" s="294"/>
      <c r="U1070" s="294"/>
      <c r="V1070" s="294"/>
      <c r="W1070" s="189"/>
      <c r="AA1070" s="129"/>
    </row>
    <row r="1071" spans="1:27" ht="15" customHeight="1" x14ac:dyDescent="0.15">
      <c r="A1071" s="46"/>
      <c r="B1071" s="339"/>
      <c r="C1071" s="473"/>
      <c r="D1071" s="473"/>
      <c r="E1071" s="473"/>
      <c r="F1071" s="473"/>
      <c r="G1071" s="473"/>
      <c r="H1071" s="473"/>
      <c r="I1071" s="473"/>
      <c r="J1071" s="473"/>
      <c r="K1071" s="473"/>
      <c r="L1071" s="473"/>
      <c r="M1071" s="473"/>
      <c r="N1071" s="473"/>
      <c r="O1071" s="473"/>
      <c r="P1071" s="473"/>
      <c r="Q1071" s="474"/>
      <c r="R1071" s="293"/>
      <c r="S1071" s="294"/>
      <c r="T1071" s="294"/>
      <c r="U1071" s="294"/>
      <c r="V1071" s="294"/>
      <c r="W1071" s="189"/>
      <c r="AA1071" s="129"/>
    </row>
    <row r="1072" spans="1:27" ht="6.75" customHeight="1" x14ac:dyDescent="0.15">
      <c r="A1072" s="46"/>
      <c r="B1072" s="339"/>
      <c r="C1072" s="327"/>
      <c r="D1072" s="327"/>
      <c r="E1072" s="327"/>
      <c r="F1072" s="327"/>
      <c r="G1072" s="327"/>
      <c r="H1072" s="327"/>
      <c r="I1072" s="327"/>
      <c r="J1072" s="327"/>
      <c r="K1072" s="327"/>
      <c r="L1072" s="327"/>
      <c r="M1072" s="327"/>
      <c r="N1072" s="327"/>
      <c r="O1072" s="327"/>
      <c r="P1072" s="327"/>
      <c r="Q1072" s="327"/>
      <c r="R1072" s="293"/>
      <c r="S1072" s="294"/>
      <c r="T1072" s="294"/>
      <c r="U1072" s="294"/>
      <c r="V1072" s="294"/>
      <c r="W1072" s="189"/>
      <c r="AA1072" s="129"/>
    </row>
    <row r="1073" spans="1:27" s="40" customFormat="1" ht="20.100000000000001" customHeight="1" x14ac:dyDescent="0.15">
      <c r="A1073" s="63"/>
      <c r="B1073" s="343" t="s">
        <v>374</v>
      </c>
      <c r="C1073" s="105"/>
      <c r="D1073" s="105"/>
      <c r="E1073" s="105"/>
      <c r="F1073" s="105"/>
      <c r="G1073" s="105"/>
      <c r="H1073" s="105"/>
      <c r="I1073" s="105"/>
      <c r="J1073" s="105"/>
      <c r="K1073" s="105"/>
      <c r="L1073" s="105"/>
      <c r="M1073" s="105"/>
      <c r="N1073" s="105"/>
      <c r="O1073" s="105"/>
      <c r="P1073" s="105"/>
      <c r="Q1073" s="105"/>
      <c r="R1073" s="232"/>
      <c r="S1073" s="233"/>
      <c r="T1073" s="233"/>
      <c r="U1073" s="233"/>
      <c r="V1073" s="234"/>
      <c r="W1073" s="235"/>
      <c r="AA1073" s="94"/>
    </row>
    <row r="1074" spans="1:27" ht="20.100000000000001" customHeight="1" x14ac:dyDescent="0.15">
      <c r="C1074" s="473" t="s">
        <v>378</v>
      </c>
      <c r="D1074" s="473"/>
      <c r="E1074" s="473"/>
      <c r="F1074" s="473"/>
      <c r="G1074" s="473"/>
      <c r="H1074" s="473"/>
      <c r="I1074" s="473"/>
      <c r="J1074" s="473"/>
      <c r="K1074" s="473"/>
      <c r="L1074" s="473"/>
      <c r="M1074" s="473"/>
      <c r="N1074" s="473"/>
      <c r="O1074" s="473"/>
      <c r="P1074" s="473"/>
      <c r="Q1074" s="474"/>
      <c r="R1074" s="174"/>
      <c r="S1074" s="164" t="s">
        <v>543</v>
      </c>
      <c r="T1074" s="175" t="s">
        <v>550</v>
      </c>
      <c r="U1074" s="176"/>
      <c r="V1074" s="164" t="s">
        <v>545</v>
      </c>
      <c r="W1074" s="177"/>
    </row>
    <row r="1075" spans="1:27" ht="20.100000000000001" customHeight="1" x14ac:dyDescent="0.15">
      <c r="C1075" s="473"/>
      <c r="D1075" s="473"/>
      <c r="E1075" s="473"/>
      <c r="F1075" s="473"/>
      <c r="G1075" s="473"/>
      <c r="H1075" s="473"/>
      <c r="I1075" s="473"/>
      <c r="J1075" s="473"/>
      <c r="K1075" s="473"/>
      <c r="L1075" s="473"/>
      <c r="M1075" s="473"/>
      <c r="N1075" s="473"/>
      <c r="O1075" s="473"/>
      <c r="P1075" s="473"/>
      <c r="Q1075" s="474"/>
      <c r="R1075" s="174"/>
      <c r="S1075" s="57" t="s">
        <v>12</v>
      </c>
      <c r="T1075" s="31"/>
      <c r="U1075" s="31"/>
      <c r="V1075" s="31"/>
      <c r="W1075" s="189"/>
    </row>
    <row r="1076" spans="1:27" ht="20.100000000000001" customHeight="1" x14ac:dyDescent="0.15">
      <c r="C1076" s="473"/>
      <c r="D1076" s="473"/>
      <c r="E1076" s="473"/>
      <c r="F1076" s="473"/>
      <c r="G1076" s="473"/>
      <c r="H1076" s="473"/>
      <c r="I1076" s="473"/>
      <c r="J1076" s="473"/>
      <c r="K1076" s="473"/>
      <c r="L1076" s="473"/>
      <c r="M1076" s="473"/>
      <c r="N1076" s="473"/>
      <c r="O1076" s="473"/>
      <c r="P1076" s="473"/>
      <c r="Q1076" s="474"/>
      <c r="R1076" s="205"/>
      <c r="S1076" s="206"/>
      <c r="T1076" s="206"/>
      <c r="U1076" s="206"/>
      <c r="W1076" s="189"/>
    </row>
    <row r="1077" spans="1:27" ht="20.100000000000001" customHeight="1" x14ac:dyDescent="0.15">
      <c r="C1077" s="473"/>
      <c r="D1077" s="473"/>
      <c r="E1077" s="473"/>
      <c r="F1077" s="473"/>
      <c r="G1077" s="473"/>
      <c r="H1077" s="473"/>
      <c r="I1077" s="473"/>
      <c r="J1077" s="473"/>
      <c r="K1077" s="473"/>
      <c r="L1077" s="473"/>
      <c r="M1077" s="473"/>
      <c r="N1077" s="473"/>
      <c r="O1077" s="473"/>
      <c r="P1077" s="473"/>
      <c r="Q1077" s="474"/>
      <c r="R1077" s="205"/>
      <c r="S1077" s="206"/>
      <c r="T1077" s="206"/>
      <c r="U1077" s="206"/>
      <c r="W1077" s="189"/>
    </row>
    <row r="1078" spans="1:27" ht="20.100000000000001" customHeight="1" x14ac:dyDescent="0.15">
      <c r="C1078" s="473"/>
      <c r="D1078" s="473"/>
      <c r="E1078" s="473"/>
      <c r="F1078" s="473"/>
      <c r="G1078" s="473"/>
      <c r="H1078" s="473"/>
      <c r="I1078" s="473"/>
      <c r="J1078" s="473"/>
      <c r="K1078" s="473"/>
      <c r="L1078" s="473"/>
      <c r="M1078" s="473"/>
      <c r="N1078" s="473"/>
      <c r="O1078" s="473"/>
      <c r="P1078" s="473"/>
      <c r="Q1078" s="474"/>
      <c r="R1078" s="205"/>
      <c r="S1078" s="206"/>
      <c r="T1078" s="206"/>
      <c r="U1078" s="206"/>
      <c r="W1078" s="189"/>
    </row>
    <row r="1079" spans="1:27" ht="20.100000000000001" customHeight="1" x14ac:dyDescent="0.15">
      <c r="C1079" s="473"/>
      <c r="D1079" s="473"/>
      <c r="E1079" s="473"/>
      <c r="F1079" s="473"/>
      <c r="G1079" s="473"/>
      <c r="H1079" s="473"/>
      <c r="I1079" s="473"/>
      <c r="J1079" s="473"/>
      <c r="K1079" s="473"/>
      <c r="L1079" s="473"/>
      <c r="M1079" s="473"/>
      <c r="N1079" s="473"/>
      <c r="O1079" s="473"/>
      <c r="P1079" s="473"/>
      <c r="Q1079" s="474"/>
      <c r="R1079" s="187"/>
      <c r="W1079" s="189"/>
    </row>
    <row r="1080" spans="1:27" ht="20.100000000000001" customHeight="1" x14ac:dyDescent="0.15">
      <c r="C1080" s="473"/>
      <c r="D1080" s="473"/>
      <c r="E1080" s="473"/>
      <c r="F1080" s="473"/>
      <c r="G1080" s="473"/>
      <c r="H1080" s="473"/>
      <c r="I1080" s="473"/>
      <c r="J1080" s="473"/>
      <c r="K1080" s="473"/>
      <c r="L1080" s="473"/>
      <c r="M1080" s="473"/>
      <c r="N1080" s="473"/>
      <c r="O1080" s="473"/>
      <c r="P1080" s="473"/>
      <c r="Q1080" s="474"/>
      <c r="R1080" s="187"/>
      <c r="W1080" s="189"/>
    </row>
    <row r="1081" spans="1:27" ht="20.100000000000001" customHeight="1" x14ac:dyDescent="0.15">
      <c r="C1081" s="473"/>
      <c r="D1081" s="473"/>
      <c r="E1081" s="473"/>
      <c r="F1081" s="473"/>
      <c r="G1081" s="473"/>
      <c r="H1081" s="473"/>
      <c r="I1081" s="473"/>
      <c r="J1081" s="473"/>
      <c r="K1081" s="473"/>
      <c r="L1081" s="473"/>
      <c r="M1081" s="473"/>
      <c r="N1081" s="473"/>
      <c r="O1081" s="473"/>
      <c r="P1081" s="473"/>
      <c r="Q1081" s="474"/>
      <c r="R1081" s="187"/>
      <c r="W1081" s="189"/>
    </row>
    <row r="1082" spans="1:27" ht="11.25" customHeight="1" x14ac:dyDescent="0.15">
      <c r="A1082" s="39"/>
      <c r="B1082" s="397"/>
      <c r="C1082" s="326"/>
      <c r="D1082" s="326"/>
      <c r="E1082" s="326"/>
      <c r="F1082" s="326"/>
      <c r="G1082" s="326"/>
      <c r="H1082" s="326"/>
      <c r="I1082" s="326"/>
      <c r="J1082" s="326"/>
      <c r="K1082" s="326"/>
      <c r="L1082" s="326"/>
      <c r="M1082" s="326"/>
      <c r="N1082" s="326"/>
      <c r="O1082" s="326"/>
      <c r="P1082" s="326"/>
      <c r="Q1082" s="326"/>
      <c r="R1082" s="229"/>
      <c r="S1082" s="215"/>
      <c r="T1082" s="215"/>
      <c r="U1082" s="215"/>
      <c r="V1082" s="215"/>
      <c r="W1082" s="195"/>
      <c r="X1082" s="44"/>
      <c r="Y1082" s="44"/>
      <c r="Z1082" s="44"/>
      <c r="AA1082" s="83"/>
    </row>
    <row r="1083" spans="1:27" s="40" customFormat="1" ht="20.100000000000001" customHeight="1" x14ac:dyDescent="0.15">
      <c r="A1083" s="422"/>
      <c r="B1083" s="403" t="s">
        <v>375</v>
      </c>
      <c r="C1083" s="423"/>
      <c r="D1083" s="423"/>
      <c r="E1083" s="423"/>
      <c r="F1083" s="423"/>
      <c r="G1083" s="423"/>
      <c r="H1083" s="423"/>
      <c r="I1083" s="423"/>
      <c r="J1083" s="423"/>
      <c r="K1083" s="423"/>
      <c r="L1083" s="423"/>
      <c r="M1083" s="423"/>
      <c r="N1083" s="423"/>
      <c r="O1083" s="423"/>
      <c r="P1083" s="423"/>
      <c r="Q1083" s="423"/>
      <c r="R1083" s="424"/>
      <c r="S1083" s="425"/>
      <c r="T1083" s="425"/>
      <c r="U1083" s="425"/>
      <c r="V1083" s="425"/>
      <c r="W1083" s="426"/>
      <c r="X1083" s="423"/>
      <c r="Y1083" s="423"/>
      <c r="Z1083" s="423"/>
      <c r="AA1083" s="427"/>
    </row>
    <row r="1084" spans="1:27" ht="20.100000000000001" customHeight="1" x14ac:dyDescent="0.15">
      <c r="C1084" s="473" t="s">
        <v>483</v>
      </c>
      <c r="D1084" s="473"/>
      <c r="E1084" s="473"/>
      <c r="F1084" s="473"/>
      <c r="G1084" s="473"/>
      <c r="H1084" s="473"/>
      <c r="I1084" s="473"/>
      <c r="J1084" s="473"/>
      <c r="K1084" s="473"/>
      <c r="L1084" s="473"/>
      <c r="M1084" s="473"/>
      <c r="N1084" s="473"/>
      <c r="O1084" s="473"/>
      <c r="P1084" s="473"/>
      <c r="Q1084" s="473"/>
      <c r="R1084" s="174"/>
      <c r="S1084" s="164" t="s">
        <v>543</v>
      </c>
      <c r="T1084" s="175" t="s">
        <v>550</v>
      </c>
      <c r="U1084" s="176"/>
      <c r="V1084" s="164" t="s">
        <v>545</v>
      </c>
      <c r="W1084" s="177"/>
    </row>
    <row r="1085" spans="1:27" ht="20.100000000000001" customHeight="1" x14ac:dyDescent="0.15">
      <c r="C1085" s="473"/>
      <c r="D1085" s="473"/>
      <c r="E1085" s="473"/>
      <c r="F1085" s="473"/>
      <c r="G1085" s="473"/>
      <c r="H1085" s="473"/>
      <c r="I1085" s="473"/>
      <c r="J1085" s="473"/>
      <c r="K1085" s="473"/>
      <c r="L1085" s="473"/>
      <c r="M1085" s="473"/>
      <c r="N1085" s="473"/>
      <c r="O1085" s="473"/>
      <c r="P1085" s="473"/>
      <c r="Q1085" s="473"/>
      <c r="R1085" s="174"/>
      <c r="S1085" s="57" t="s">
        <v>12</v>
      </c>
      <c r="T1085" s="31"/>
      <c r="U1085" s="31"/>
      <c r="V1085" s="31"/>
      <c r="W1085" s="189"/>
    </row>
    <row r="1086" spans="1:27" ht="20.100000000000001" customHeight="1" x14ac:dyDescent="0.15">
      <c r="C1086" s="473"/>
      <c r="D1086" s="473"/>
      <c r="E1086" s="473"/>
      <c r="F1086" s="473"/>
      <c r="G1086" s="473"/>
      <c r="H1086" s="473"/>
      <c r="I1086" s="473"/>
      <c r="J1086" s="473"/>
      <c r="K1086" s="473"/>
      <c r="L1086" s="473"/>
      <c r="M1086" s="473"/>
      <c r="N1086" s="473"/>
      <c r="O1086" s="473"/>
      <c r="P1086" s="473"/>
      <c r="Q1086" s="473"/>
      <c r="R1086" s="187"/>
      <c r="W1086" s="189"/>
    </row>
    <row r="1087" spans="1:27" ht="20.100000000000001" customHeight="1" x14ac:dyDescent="0.15">
      <c r="C1087" s="473"/>
      <c r="D1087" s="473"/>
      <c r="E1087" s="473"/>
      <c r="F1087" s="473"/>
      <c r="G1087" s="473"/>
      <c r="H1087" s="473"/>
      <c r="I1087" s="473"/>
      <c r="J1087" s="473"/>
      <c r="K1087" s="473"/>
      <c r="L1087" s="473"/>
      <c r="M1087" s="473"/>
      <c r="N1087" s="473"/>
      <c r="O1087" s="473"/>
      <c r="P1087" s="473"/>
      <c r="Q1087" s="473"/>
      <c r="R1087" s="187"/>
      <c r="W1087" s="189"/>
    </row>
    <row r="1088" spans="1:27" ht="20.100000000000001" customHeight="1" x14ac:dyDescent="0.15">
      <c r="C1088" s="473"/>
      <c r="D1088" s="473"/>
      <c r="E1088" s="473"/>
      <c r="F1088" s="473"/>
      <c r="G1088" s="473"/>
      <c r="H1088" s="473"/>
      <c r="I1088" s="473"/>
      <c r="J1088" s="473"/>
      <c r="K1088" s="473"/>
      <c r="L1088" s="473"/>
      <c r="M1088" s="473"/>
      <c r="N1088" s="473"/>
      <c r="O1088" s="473"/>
      <c r="P1088" s="473"/>
      <c r="Q1088" s="473"/>
      <c r="R1088" s="187"/>
      <c r="W1088" s="189"/>
    </row>
    <row r="1089" spans="3:23" ht="20.100000000000001" customHeight="1" x14ac:dyDescent="0.15">
      <c r="C1089" s="473"/>
      <c r="D1089" s="473"/>
      <c r="E1089" s="473"/>
      <c r="F1089" s="473"/>
      <c r="G1089" s="473"/>
      <c r="H1089" s="473"/>
      <c r="I1089" s="473"/>
      <c r="J1089" s="473"/>
      <c r="K1089" s="473"/>
      <c r="L1089" s="473"/>
      <c r="M1089" s="473"/>
      <c r="N1089" s="473"/>
      <c r="O1089" s="473"/>
      <c r="P1089" s="473"/>
      <c r="Q1089" s="473"/>
      <c r="R1089" s="187"/>
      <c r="W1089" s="189"/>
    </row>
    <row r="1090" spans="3:23" ht="20.100000000000001" customHeight="1" x14ac:dyDescent="0.15">
      <c r="C1090" s="473"/>
      <c r="D1090" s="473"/>
      <c r="E1090" s="473"/>
      <c r="F1090" s="473"/>
      <c r="G1090" s="473"/>
      <c r="H1090" s="473"/>
      <c r="I1090" s="473"/>
      <c r="J1090" s="473"/>
      <c r="K1090" s="473"/>
      <c r="L1090" s="473"/>
      <c r="M1090" s="473"/>
      <c r="N1090" s="473"/>
      <c r="O1090" s="473"/>
      <c r="P1090" s="473"/>
      <c r="Q1090" s="473"/>
      <c r="R1090" s="187"/>
      <c r="W1090" s="189"/>
    </row>
    <row r="1091" spans="3:23" ht="20.100000000000001" customHeight="1" x14ac:dyDescent="0.15">
      <c r="C1091" s="473"/>
      <c r="D1091" s="473"/>
      <c r="E1091" s="473"/>
      <c r="F1091" s="473"/>
      <c r="G1091" s="473"/>
      <c r="H1091" s="473"/>
      <c r="I1091" s="473"/>
      <c r="J1091" s="473"/>
      <c r="K1091" s="473"/>
      <c r="L1091" s="473"/>
      <c r="M1091" s="473"/>
      <c r="N1091" s="473"/>
      <c r="O1091" s="473"/>
      <c r="P1091" s="473"/>
      <c r="Q1091" s="473"/>
      <c r="R1091" s="187"/>
      <c r="W1091" s="189"/>
    </row>
    <row r="1092" spans="3:23" ht="20.100000000000001" customHeight="1" x14ac:dyDescent="0.15">
      <c r="C1092" s="473"/>
      <c r="D1092" s="473"/>
      <c r="E1092" s="473"/>
      <c r="F1092" s="473"/>
      <c r="G1092" s="473"/>
      <c r="H1092" s="473"/>
      <c r="I1092" s="473"/>
      <c r="J1092" s="473"/>
      <c r="K1092" s="473"/>
      <c r="L1092" s="473"/>
      <c r="M1092" s="473"/>
      <c r="N1092" s="473"/>
      <c r="O1092" s="473"/>
      <c r="P1092" s="473"/>
      <c r="Q1092" s="473"/>
      <c r="R1092" s="187"/>
      <c r="W1092" s="189"/>
    </row>
    <row r="1093" spans="3:23" ht="20.100000000000001" customHeight="1" x14ac:dyDescent="0.15">
      <c r="C1093" s="473"/>
      <c r="D1093" s="473"/>
      <c r="E1093" s="473"/>
      <c r="F1093" s="473"/>
      <c r="G1093" s="473"/>
      <c r="H1093" s="473"/>
      <c r="I1093" s="473"/>
      <c r="J1093" s="473"/>
      <c r="K1093" s="473"/>
      <c r="L1093" s="473"/>
      <c r="M1093" s="473"/>
      <c r="N1093" s="473"/>
      <c r="O1093" s="473"/>
      <c r="P1093" s="473"/>
      <c r="Q1093" s="473"/>
      <c r="R1093" s="187"/>
      <c r="W1093" s="189"/>
    </row>
    <row r="1094" spans="3:23" ht="20.100000000000001" customHeight="1" x14ac:dyDescent="0.15">
      <c r="C1094" s="267"/>
      <c r="D1094" s="267"/>
      <c r="E1094" s="267"/>
      <c r="F1094" s="267"/>
      <c r="G1094" s="267"/>
      <c r="H1094" s="267"/>
      <c r="I1094" s="267"/>
      <c r="J1094" s="267"/>
      <c r="K1094" s="267"/>
      <c r="L1094" s="267"/>
      <c r="M1094" s="267"/>
      <c r="N1094" s="267"/>
      <c r="O1094" s="267"/>
      <c r="P1094" s="267"/>
      <c r="Q1094" s="267"/>
      <c r="R1094" s="187"/>
      <c r="W1094" s="189"/>
    </row>
    <row r="1095" spans="3:23" ht="20.100000000000001" customHeight="1" x14ac:dyDescent="0.15">
      <c r="C1095" s="267"/>
      <c r="D1095" s="267"/>
      <c r="E1095" s="267"/>
      <c r="F1095" s="267"/>
      <c r="G1095" s="267"/>
      <c r="H1095" s="267"/>
      <c r="I1095" s="267"/>
      <c r="J1095" s="267"/>
      <c r="K1095" s="267"/>
      <c r="L1095" s="267"/>
      <c r="M1095" s="267"/>
      <c r="N1095" s="267"/>
      <c r="O1095" s="267"/>
      <c r="P1095" s="267"/>
      <c r="Q1095" s="267"/>
      <c r="R1095" s="187"/>
      <c r="W1095" s="189"/>
    </row>
    <row r="1096" spans="3:23" ht="20.100000000000001" customHeight="1" x14ac:dyDescent="0.15">
      <c r="C1096" s="267"/>
      <c r="D1096" s="267"/>
      <c r="E1096" s="267"/>
      <c r="F1096" s="267"/>
      <c r="G1096" s="267"/>
      <c r="H1096" s="267"/>
      <c r="I1096" s="267"/>
      <c r="J1096" s="267"/>
      <c r="K1096" s="267"/>
      <c r="L1096" s="267"/>
      <c r="M1096" s="267"/>
      <c r="N1096" s="267"/>
      <c r="O1096" s="267"/>
      <c r="P1096" s="267"/>
      <c r="Q1096" s="267"/>
      <c r="R1096" s="187"/>
      <c r="W1096" s="189"/>
    </row>
    <row r="1097" spans="3:23" ht="20.100000000000001" customHeight="1" x14ac:dyDescent="0.15">
      <c r="C1097" s="267"/>
      <c r="D1097" s="267"/>
      <c r="E1097" s="267"/>
      <c r="F1097" s="267"/>
      <c r="G1097" s="267"/>
      <c r="H1097" s="267"/>
      <c r="I1097" s="267"/>
      <c r="J1097" s="267"/>
      <c r="K1097" s="267"/>
      <c r="L1097" s="267"/>
      <c r="M1097" s="267"/>
      <c r="N1097" s="267"/>
      <c r="O1097" s="267"/>
      <c r="P1097" s="267"/>
      <c r="Q1097" s="267"/>
      <c r="R1097" s="187"/>
      <c r="W1097" s="189"/>
    </row>
    <row r="1098" spans="3:23" ht="20.100000000000001" customHeight="1" x14ac:dyDescent="0.15">
      <c r="C1098" s="267"/>
      <c r="D1098" s="267"/>
      <c r="E1098" s="267"/>
      <c r="F1098" s="267"/>
      <c r="G1098" s="267"/>
      <c r="H1098" s="267"/>
      <c r="I1098" s="267"/>
      <c r="J1098" s="267"/>
      <c r="K1098" s="267"/>
      <c r="L1098" s="267"/>
      <c r="M1098" s="267"/>
      <c r="N1098" s="267"/>
      <c r="O1098" s="267"/>
      <c r="P1098" s="267"/>
      <c r="Q1098" s="267"/>
      <c r="R1098" s="187"/>
      <c r="W1098" s="189"/>
    </row>
    <row r="1099" spans="3:23" ht="20.100000000000001" customHeight="1" x14ac:dyDescent="0.15">
      <c r="C1099" s="267"/>
      <c r="D1099" s="267"/>
      <c r="E1099" s="267"/>
      <c r="F1099" s="267"/>
      <c r="G1099" s="267"/>
      <c r="H1099" s="267"/>
      <c r="I1099" s="267"/>
      <c r="J1099" s="267"/>
      <c r="K1099" s="267"/>
      <c r="L1099" s="267"/>
      <c r="M1099" s="267"/>
      <c r="N1099" s="267"/>
      <c r="O1099" s="267"/>
      <c r="P1099" s="267"/>
      <c r="Q1099" s="267"/>
      <c r="R1099" s="187"/>
      <c r="W1099" s="189"/>
    </row>
    <row r="1100" spans="3:23" ht="20.100000000000001" customHeight="1" x14ac:dyDescent="0.15">
      <c r="C1100" s="267"/>
      <c r="D1100" s="267"/>
      <c r="E1100" s="267"/>
      <c r="F1100" s="267"/>
      <c r="G1100" s="267"/>
      <c r="H1100" s="267"/>
      <c r="I1100" s="267"/>
      <c r="J1100" s="267"/>
      <c r="K1100" s="267"/>
      <c r="L1100" s="267"/>
      <c r="M1100" s="267"/>
      <c r="N1100" s="267"/>
      <c r="O1100" s="267"/>
      <c r="P1100" s="267"/>
      <c r="Q1100" s="267"/>
      <c r="R1100" s="187"/>
      <c r="W1100" s="189"/>
    </row>
    <row r="1101" spans="3:23" ht="20.100000000000001" customHeight="1" x14ac:dyDescent="0.15">
      <c r="C1101" s="267"/>
      <c r="D1101" s="267"/>
      <c r="E1101" s="267"/>
      <c r="F1101" s="267"/>
      <c r="G1101" s="267"/>
      <c r="H1101" s="267"/>
      <c r="I1101" s="267"/>
      <c r="J1101" s="267"/>
      <c r="K1101" s="267"/>
      <c r="L1101" s="267"/>
      <c r="M1101" s="267"/>
      <c r="N1101" s="267"/>
      <c r="O1101" s="267"/>
      <c r="P1101" s="267"/>
      <c r="Q1101" s="267"/>
      <c r="R1101" s="187"/>
      <c r="W1101" s="189"/>
    </row>
    <row r="1102" spans="3:23" ht="20.100000000000001" customHeight="1" x14ac:dyDescent="0.15">
      <c r="C1102" s="267"/>
      <c r="D1102" s="267"/>
      <c r="E1102" s="267"/>
      <c r="F1102" s="267"/>
      <c r="G1102" s="267"/>
      <c r="H1102" s="267"/>
      <c r="I1102" s="267"/>
      <c r="J1102" s="267"/>
      <c r="K1102" s="267"/>
      <c r="L1102" s="267"/>
      <c r="M1102" s="267"/>
      <c r="N1102" s="267"/>
      <c r="O1102" s="267"/>
      <c r="P1102" s="267"/>
      <c r="Q1102" s="267"/>
      <c r="R1102" s="187"/>
      <c r="W1102" s="189"/>
    </row>
    <row r="1103" spans="3:23" ht="20.100000000000001" customHeight="1" x14ac:dyDescent="0.15">
      <c r="C1103" s="267"/>
      <c r="D1103" s="267"/>
      <c r="E1103" s="267"/>
      <c r="F1103" s="267"/>
      <c r="G1103" s="267"/>
      <c r="H1103" s="267"/>
      <c r="I1103" s="267"/>
      <c r="J1103" s="267"/>
      <c r="K1103" s="267"/>
      <c r="L1103" s="267"/>
      <c r="M1103" s="267"/>
      <c r="N1103" s="267"/>
      <c r="O1103" s="267"/>
      <c r="P1103" s="267"/>
      <c r="Q1103" s="267"/>
      <c r="R1103" s="187"/>
      <c r="W1103" s="189"/>
    </row>
    <row r="1104" spans="3:23" ht="20.100000000000001" customHeight="1" x14ac:dyDescent="0.15">
      <c r="C1104" s="267"/>
      <c r="D1104" s="267"/>
      <c r="E1104" s="267"/>
      <c r="F1104" s="267"/>
      <c r="G1104" s="267"/>
      <c r="H1104" s="267"/>
      <c r="I1104" s="267"/>
      <c r="J1104" s="267"/>
      <c r="K1104" s="267"/>
      <c r="L1104" s="267"/>
      <c r="M1104" s="267"/>
      <c r="N1104" s="267"/>
      <c r="O1104" s="267"/>
      <c r="P1104" s="267"/>
      <c r="Q1104" s="267"/>
      <c r="R1104" s="187"/>
      <c r="W1104" s="189"/>
    </row>
    <row r="1105" spans="3:23" ht="20.100000000000001" customHeight="1" x14ac:dyDescent="0.15">
      <c r="C1105" s="267"/>
      <c r="D1105" s="267"/>
      <c r="E1105" s="267"/>
      <c r="F1105" s="267"/>
      <c r="G1105" s="267"/>
      <c r="H1105" s="267"/>
      <c r="I1105" s="267"/>
      <c r="J1105" s="267"/>
      <c r="K1105" s="267"/>
      <c r="L1105" s="267"/>
      <c r="M1105" s="267"/>
      <c r="N1105" s="267"/>
      <c r="O1105" s="267"/>
      <c r="P1105" s="267"/>
      <c r="Q1105" s="267"/>
      <c r="R1105" s="187"/>
      <c r="W1105" s="189"/>
    </row>
    <row r="1106" spans="3:23" ht="20.100000000000001" customHeight="1" x14ac:dyDescent="0.15">
      <c r="C1106" s="267"/>
      <c r="D1106" s="267"/>
      <c r="E1106" s="267"/>
      <c r="F1106" s="267"/>
      <c r="G1106" s="267"/>
      <c r="H1106" s="267"/>
      <c r="I1106" s="267"/>
      <c r="J1106" s="267"/>
      <c r="K1106" s="267"/>
      <c r="L1106" s="267"/>
      <c r="M1106" s="267"/>
      <c r="N1106" s="267"/>
      <c r="O1106" s="267"/>
      <c r="P1106" s="267"/>
      <c r="Q1106" s="267"/>
      <c r="R1106" s="187"/>
      <c r="W1106" s="189"/>
    </row>
    <row r="1107" spans="3:23" ht="20.100000000000001" customHeight="1" x14ac:dyDescent="0.15">
      <c r="C1107" s="267"/>
      <c r="D1107" s="267"/>
      <c r="E1107" s="267"/>
      <c r="F1107" s="267"/>
      <c r="G1107" s="267"/>
      <c r="H1107" s="267"/>
      <c r="I1107" s="267"/>
      <c r="J1107" s="267"/>
      <c r="K1107" s="267"/>
      <c r="L1107" s="267"/>
      <c r="M1107" s="267"/>
      <c r="N1107" s="267"/>
      <c r="O1107" s="267"/>
      <c r="P1107" s="267"/>
      <c r="Q1107" s="267"/>
      <c r="R1107" s="187"/>
      <c r="W1107" s="189"/>
    </row>
    <row r="1108" spans="3:23" ht="20.100000000000001" customHeight="1" x14ac:dyDescent="0.15">
      <c r="C1108" s="267"/>
      <c r="D1108" s="267"/>
      <c r="E1108" s="267"/>
      <c r="F1108" s="267"/>
      <c r="G1108" s="267"/>
      <c r="H1108" s="267"/>
      <c r="I1108" s="267"/>
      <c r="J1108" s="267"/>
      <c r="K1108" s="267"/>
      <c r="L1108" s="267"/>
      <c r="M1108" s="267"/>
      <c r="N1108" s="267"/>
      <c r="O1108" s="267"/>
      <c r="P1108" s="267"/>
      <c r="Q1108" s="267"/>
      <c r="R1108" s="187"/>
      <c r="W1108" s="189"/>
    </row>
    <row r="1109" spans="3:23" ht="20.100000000000001" customHeight="1" x14ac:dyDescent="0.15">
      <c r="C1109" s="267"/>
      <c r="D1109" s="267"/>
      <c r="E1109" s="267"/>
      <c r="F1109" s="267"/>
      <c r="G1109" s="267"/>
      <c r="H1109" s="267"/>
      <c r="I1109" s="267"/>
      <c r="J1109" s="267"/>
      <c r="K1109" s="267"/>
      <c r="L1109" s="267"/>
      <c r="M1109" s="267"/>
      <c r="N1109" s="267"/>
      <c r="O1109" s="267"/>
      <c r="P1109" s="267"/>
      <c r="Q1109" s="267"/>
      <c r="R1109" s="187"/>
      <c r="W1109" s="189"/>
    </row>
    <row r="1110" spans="3:23" ht="20.100000000000001" customHeight="1" x14ac:dyDescent="0.15">
      <c r="C1110" s="267"/>
      <c r="D1110" s="267"/>
      <c r="E1110" s="267"/>
      <c r="F1110" s="267"/>
      <c r="G1110" s="267"/>
      <c r="H1110" s="267"/>
      <c r="I1110" s="267"/>
      <c r="J1110" s="267"/>
      <c r="K1110" s="267"/>
      <c r="L1110" s="267"/>
      <c r="M1110" s="267"/>
      <c r="N1110" s="267"/>
      <c r="O1110" s="267"/>
      <c r="P1110" s="267"/>
      <c r="Q1110" s="267"/>
      <c r="R1110" s="187"/>
      <c r="W1110" s="189"/>
    </row>
    <row r="1111" spans="3:23" ht="20.100000000000001" customHeight="1" x14ac:dyDescent="0.15">
      <c r="C1111" s="267"/>
      <c r="D1111" s="267"/>
      <c r="E1111" s="267"/>
      <c r="F1111" s="267"/>
      <c r="G1111" s="267"/>
      <c r="H1111" s="267"/>
      <c r="I1111" s="267"/>
      <c r="J1111" s="267"/>
      <c r="K1111" s="267"/>
      <c r="L1111" s="267"/>
      <c r="M1111" s="267"/>
      <c r="N1111" s="267"/>
      <c r="O1111" s="267"/>
      <c r="P1111" s="267"/>
      <c r="Q1111" s="267"/>
      <c r="R1111" s="187"/>
      <c r="W1111" s="189"/>
    </row>
    <row r="1112" spans="3:23" ht="20.100000000000001" customHeight="1" x14ac:dyDescent="0.15">
      <c r="C1112" s="267"/>
      <c r="D1112" s="267"/>
      <c r="E1112" s="267"/>
      <c r="F1112" s="267"/>
      <c r="G1112" s="267"/>
      <c r="H1112" s="267"/>
      <c r="I1112" s="267"/>
      <c r="J1112" s="267"/>
      <c r="K1112" s="267"/>
      <c r="L1112" s="267"/>
      <c r="M1112" s="267"/>
      <c r="N1112" s="267"/>
      <c r="O1112" s="267"/>
      <c r="P1112" s="267"/>
      <c r="Q1112" s="267"/>
      <c r="R1112" s="187"/>
      <c r="W1112" s="189"/>
    </row>
    <row r="1113" spans="3:23" ht="20.100000000000001" customHeight="1" x14ac:dyDescent="0.15">
      <c r="C1113" s="267"/>
      <c r="D1113" s="267"/>
      <c r="E1113" s="267"/>
      <c r="F1113" s="267"/>
      <c r="G1113" s="267"/>
      <c r="H1113" s="267"/>
      <c r="I1113" s="267"/>
      <c r="J1113" s="267"/>
      <c r="K1113" s="267"/>
      <c r="L1113" s="267"/>
      <c r="M1113" s="267"/>
      <c r="N1113" s="267"/>
      <c r="O1113" s="267"/>
      <c r="P1113" s="267"/>
      <c r="Q1113" s="267"/>
      <c r="R1113" s="187"/>
      <c r="W1113" s="189"/>
    </row>
    <row r="1114" spans="3:23" ht="20.100000000000001" customHeight="1" x14ac:dyDescent="0.15">
      <c r="C1114" s="267"/>
      <c r="D1114" s="267"/>
      <c r="E1114" s="267"/>
      <c r="F1114" s="267"/>
      <c r="G1114" s="267"/>
      <c r="H1114" s="267"/>
      <c r="I1114" s="267"/>
      <c r="J1114" s="267"/>
      <c r="K1114" s="267"/>
      <c r="L1114" s="267"/>
      <c r="M1114" s="267"/>
      <c r="N1114" s="267"/>
      <c r="O1114" s="267"/>
      <c r="P1114" s="267"/>
      <c r="Q1114" s="267"/>
      <c r="R1114" s="187"/>
      <c r="W1114" s="189"/>
    </row>
    <row r="1115" spans="3:23" ht="20.100000000000001" customHeight="1" x14ac:dyDescent="0.15">
      <c r="C1115" s="267"/>
      <c r="D1115" s="267"/>
      <c r="E1115" s="267"/>
      <c r="F1115" s="267"/>
      <c r="G1115" s="267"/>
      <c r="H1115" s="267"/>
      <c r="I1115" s="267"/>
      <c r="J1115" s="267"/>
      <c r="K1115" s="267"/>
      <c r="L1115" s="267"/>
      <c r="M1115" s="267"/>
      <c r="N1115" s="267"/>
      <c r="O1115" s="267"/>
      <c r="P1115" s="267"/>
      <c r="Q1115" s="267"/>
      <c r="R1115" s="187"/>
      <c r="W1115" s="189"/>
    </row>
    <row r="1116" spans="3:23" ht="20.100000000000001" customHeight="1" x14ac:dyDescent="0.15">
      <c r="C1116" s="267"/>
      <c r="D1116" s="267"/>
      <c r="E1116" s="267"/>
      <c r="F1116" s="267"/>
      <c r="G1116" s="267"/>
      <c r="H1116" s="267"/>
      <c r="I1116" s="267"/>
      <c r="J1116" s="267"/>
      <c r="K1116" s="267"/>
      <c r="L1116" s="267"/>
      <c r="M1116" s="267"/>
      <c r="N1116" s="267"/>
      <c r="O1116" s="267"/>
      <c r="P1116" s="267"/>
      <c r="Q1116" s="267"/>
      <c r="R1116" s="187"/>
      <c r="W1116" s="189"/>
    </row>
    <row r="1117" spans="3:23" ht="20.100000000000001" customHeight="1" x14ac:dyDescent="0.15">
      <c r="C1117" s="267"/>
      <c r="D1117" s="267"/>
      <c r="E1117" s="267"/>
      <c r="F1117" s="267"/>
      <c r="G1117" s="267"/>
      <c r="H1117" s="267"/>
      <c r="I1117" s="267"/>
      <c r="J1117" s="267"/>
      <c r="K1117" s="267"/>
      <c r="L1117" s="267"/>
      <c r="M1117" s="267"/>
      <c r="N1117" s="267"/>
      <c r="O1117" s="267"/>
      <c r="P1117" s="267"/>
      <c r="Q1117" s="267"/>
      <c r="R1117" s="187"/>
      <c r="W1117" s="189"/>
    </row>
    <row r="1118" spans="3:23" ht="20.100000000000001" customHeight="1" x14ac:dyDescent="0.15">
      <c r="C1118" s="267"/>
      <c r="D1118" s="267"/>
      <c r="E1118" s="267"/>
      <c r="F1118" s="267"/>
      <c r="G1118" s="267"/>
      <c r="H1118" s="267"/>
      <c r="I1118" s="267"/>
      <c r="J1118" s="267"/>
      <c r="K1118" s="267"/>
      <c r="L1118" s="267"/>
      <c r="M1118" s="267"/>
      <c r="N1118" s="267"/>
      <c r="O1118" s="267"/>
      <c r="P1118" s="267"/>
      <c r="Q1118" s="267"/>
      <c r="R1118" s="187"/>
      <c r="W1118" s="189"/>
    </row>
    <row r="1119" spans="3:23" ht="20.100000000000001" customHeight="1" x14ac:dyDescent="0.15">
      <c r="C1119" s="267"/>
      <c r="D1119" s="267"/>
      <c r="E1119" s="267"/>
      <c r="F1119" s="267"/>
      <c r="G1119" s="267"/>
      <c r="H1119" s="267"/>
      <c r="I1119" s="267"/>
      <c r="J1119" s="267"/>
      <c r="K1119" s="267"/>
      <c r="L1119" s="267"/>
      <c r="M1119" s="267"/>
      <c r="N1119" s="267"/>
      <c r="O1119" s="267"/>
      <c r="P1119" s="267"/>
      <c r="Q1119" s="267"/>
      <c r="R1119" s="187"/>
      <c r="W1119" s="189"/>
    </row>
    <row r="1120" spans="3:23" ht="20.100000000000001" customHeight="1" x14ac:dyDescent="0.15">
      <c r="C1120" s="267"/>
      <c r="D1120" s="267"/>
      <c r="E1120" s="267"/>
      <c r="F1120" s="267"/>
      <c r="G1120" s="267"/>
      <c r="H1120" s="267"/>
      <c r="I1120" s="267"/>
      <c r="J1120" s="267"/>
      <c r="K1120" s="267"/>
      <c r="L1120" s="267"/>
      <c r="M1120" s="267"/>
      <c r="N1120" s="267"/>
      <c r="O1120" s="267"/>
      <c r="P1120" s="267"/>
      <c r="Q1120" s="267"/>
      <c r="R1120" s="187"/>
      <c r="W1120" s="189"/>
    </row>
    <row r="1121" spans="1:27" ht="20.100000000000001" customHeight="1" x14ac:dyDescent="0.15">
      <c r="A1121" s="39"/>
      <c r="B1121" s="397"/>
      <c r="C1121" s="44"/>
      <c r="D1121" s="44"/>
      <c r="E1121" s="44"/>
      <c r="F1121" s="44"/>
      <c r="G1121" s="44"/>
      <c r="H1121" s="44"/>
      <c r="I1121" s="44"/>
      <c r="J1121" s="44"/>
      <c r="K1121" s="44"/>
      <c r="L1121" s="44"/>
      <c r="M1121" s="44"/>
      <c r="N1121" s="44"/>
      <c r="O1121" s="44"/>
      <c r="P1121" s="44"/>
      <c r="Q1121" s="44"/>
      <c r="R1121" s="229"/>
      <c r="S1121" s="215"/>
      <c r="T1121" s="215"/>
      <c r="U1121" s="215"/>
      <c r="V1121" s="215"/>
      <c r="W1121" s="195"/>
      <c r="X1121" s="44"/>
      <c r="Y1121" s="44"/>
      <c r="Z1121" s="44"/>
      <c r="AA1121" s="83"/>
    </row>
  </sheetData>
  <sheetProtection formatColumns="0" formatRows="0" insertColumns="0" insertRows="0" deleteColumns="0" deleteRows="0" pivotTables="0"/>
  <protectedRanges>
    <protectedRange sqref="C768:D768 Q429:Q430 C417:Q418 H430 F429:P429 J430 L430 N430 V429:V430 R430 R429:U429 T430 B564:Q571 B561:B563 Z561:AA563 B584 B577:B582 O577:Q582 B686:B687 B688:C690 B693:C693 B691:B692 D693:AA694 Q691:AA692 Q695:AA696 B694:B696 A111:XFD111 R78:U78 R98:U98 B154 K415:P416 D164 C159:C163 R192:U192 H403 E452:E455 E457:AA462 C449:V449 Y449:AA449 E456:V456 Y456:AA456 C234 Q414:AA416 C413:P414 C406:C408 C403 D404:D405 U405 O403:P403 C719 C717:D718 R723:AA730 C763:C764 C762:D762 C765:D766 R590:W594 B195:W196 B273 R417:AA417 B402:C402 E402:P402 E420:V420 E421:Q421 R710:AA711 A274:B280 C281:XFD281 C310:C311 R564:AA566 D596:D599 A657:B672 D658:D660 C721:D730 C454:D462 R999:U999 R989:XFD989 R1083:AA1083 S374:XFD374 B236:AA237 D278:XFD280 R339:AA343 C444:AA445 B207:AA208 B253:XFD254 D432:V433 A480:XFD481 B583:C583 B685:C685 R778:U779 A974:XFD976 A1073:XFD1073 C400:AA401 R549:AA550 B491:XFD492 A361:XFD362 D514:Q517 C514:C516 B514:B517 A638:Q638 X638:XFD638 C653 A646:Q646 X646:XFD646 B698:AA698 B700:B706 C704:AA704 A673:XFD674 A536:XFD537 B573:Q574 R576:XFD582 V572:XFD572 A572:Q572 A636:XFD636 X598:X600 R731:XFD731 C780:U780 X209:AA209 B198:V199 B197:Q197 R231:AA232 S210:V210 X216:AA216 X222:AA222 X230:AA230 C233:Q233 B240:AA240 X238:AA238 X241:AA241 B241:Q242 S242:AA242 B238:Q239 S239:AA239 B249:AA249 X246:AA247 S247:W247 B250:Q252 X250:AA252 S251:W251 B255:Q255 X255:XFD255 R260:XFD262 X257:XFD257 X263:XFD263 R269:XFD271 X267:XFD267 S268:XFD268 R273:XFD273 X272:XFD272 X274:XFD274 D275:XFD276 C277:Q277 X277:XFD277 R264:XFD266 C282:Q282 X282:XFD282 C286:Q286 X286:XFD286 C290:Q290 X290:XFD290 C296:Q296 X296:XFD296 C301:Q301 X301:XFD301 C307:Q307 X307:AA307 X310:AA312 R318:AA326 X317:AA317 R333:AA334 R336:AA337 X335:AA335 X338:AA338 C344:Q344 X344:AA344 C346:Q347 X346:AA347 C350:Q350 X350:AA350 C356:Q358 X356:AA358 A360:Q360 X360:XFD360 A363:Q363 X363:XFD363 A366:Q366 X366:XFD366 X379:XFD379 E395:AA396 X389:AA389 E397:Q397 X397:AA397 Q413 X413:AA413 E419:AA419 X418:AA418 A402:A421 D424:Q424 D431:Q431 C446:Q446 X446:AA446 C463:Q463 X463:AA463 C466:Q466 X466:AA466 C470:Q470 X470:AA470 C475:AA476 C474:Q474 X474:AA474 C478:AA478 C477:Q477 X477:AA477 A482:Q482 X482:XFD482 A486:XFD486 A485:Q485 X485:XFD485 AA1079:XFD1082 A487:Q487 X487:XFD487 D493:Q493 X493:XFD493 D505:XFD506 D504:Q504 X504:XFD504 R514:XFD515 X519:XFD519 R527:XFD528 X526:XFD526 X551:AA551 V554:AA555 X553:AA553 X556:AA556 X559:AA559 V568:AA569 X567:AA567 X570:AA570 A539:XFD541 X573:XFD574 R596:AA596 X588:AA589 Z600:AA600 X597:AA597 Q604 X604:AA604 Q610:AA610 Q608:Q609 X608:AA609 Q611 X611:AA611 X690:AA690 C703 X700:AA703 X706:AA706 R717:AA720 X721:AA721 R734:XFD734 X732:XFD732 R737:XFD739 X735:XFD735 R742:XFD743 X740:XFD740 R746:XFD746 X744:XFD744 X747:XFD747 X751:XFD751 X797:XFD797 R815:XFD818 X813:XFD813 V821:XFD821 X819:XFD819 X822:XFD822 X827:XFD827 X839:XFD839 X845:XFD845 R859:XFD859 X857:XFD857 R864:XFD864 X860:XFD860 X865:XFD865 X889:XFD889 X897:XFD897 X902:XFD902 X906:XFD906 X914:XFD914 X920:XFD920 X928:XFD928 X936:XFD936 R847:XFD856 X942:XFD942 X958:XFD958 X964:XFD964 A966:XFD971 X972:XFD972 A979:XFD982 X977:XFD977 X983:XFD983 R992:U997 X990:XFD990 X1000:XFD1000 X1011:XFD1011 R1018:XFD1019 X1016:XFD1016 R1022:XFD1024 X1020:XFD1020 X1025:XFD1025 X1030:XFD1030 X1039:XFD1039 A1047:XFD1047 X1044:XFD1044 A1050:XFD1050 X1048:XFD1048 X1051:XFD1051 X1055:XFD1055 S1075:V1075 X1074:XFD1074 X1084:AA1084 A1074:Q1089 R1076:V1078 A1057:XFD1064 S1085:AA1085 A1055:Q1056 S1056:XFD1056 A1053:Q1053 A1048:Q1049 S1049:XFD1049 S1045:XFD1046 A1039:Q1040 S1040:XFD1040 A1030:Q1031 S1031:XFD1031 S1026:XFD1026 S1021:XFD1021 S1012:XFD1012 S1001:XFD1001 S991:XFD991 A983:Q984 S984:XFD984 A977:Q978 S978:XFD978 A972:Q973 S973:XFD973 A964:Q965 S965:XFD965 A958:Q959 S959:XFD959 A942:Q943 S943:XFD943 A936:Q937 S937:XFD937 A928:Q929 S929:XFD929 A920:Q921 S921:XFD921 A914:Q915 S915:XFD915 A906:Q907 S907:XFD907 A902:Q903 S903:XFD903 A897:Q898 S898:XFD898 A889:Q890 S890:XFD890 S866:XFD866 S858:XFD858 S846:XFD846 A839:Q840 S840:XFD840 A827:Q828 S828:XFD828 S820:XFD820 S798:XFD798 C793:Q795 R796:XFD796 X793:XFD795 S794:W794 C790:Q791 C792:XFD792 X790:XFD791 S791:W791 C786:Q787 C788:XFD789 X786:XFD787 S787:W787 C781:Q782 X781:XFD782 S782:W782 V778:XFD780 X776:XFD777 S777:W777 X769:XFD770 S770:W770 R768:XFD768 S766:W766 S763:W764 X758:XFD759 S759:W759 S752:XFD752 S748:XFD749 S741:XFD741 S745:XFD745 S736:XFD736 S722:AA722 B699:Q699 S699:AA699 C705:Q706 S705:AA705 A675:Q675 X675:XFD675 A656:XFD656 A655:Q655 X655:XFD655 S568:U568 S571:AA571 S574:T574 S560:AA560 S557:AA557 S554:U554 B545:Q545 X545:XFD545 B542:Q542 X542:XFD542 A538:Q538 X538:XFD538 S530 X529:XFD529 R531:S535 B518:Q535 R517:XFD518 X516:XFD516 S380:XFD380 X373:XFD373 A373:Q374 C657:D657 R214:V215 B209:Q210 W210:AA215 B211:V213 R217:AA221 S258:XFD259 C283:XFD285 C287:XFD289 C291:XFD295 C297:XFD300 C447:AA448 A379:Q380 A375:XFD378 C351:AA355 B409:B421 E411:J411 C359:AA359 D428:Z428 AA420:AA421 A483:XFD484 A514:A535 R520:XFD521 R558:AA558 X590 E588:E589 A573:A600 B585:C600 D664:D667 X712:AA714 R713:W713 S707:AA709 L697:AA697 AB685:XFD730 R760:XFD761 C774 C775:Q779 C783:XFD785 Q811 V823:XFD826 B821:Q826 R823:U824 A841:XFD844 A938:XFD941 A491:A506 W1075:XFD1078 R1086:AA1089 R583:W587 Z583:AA587 X584:Y587 D590:E595 Z590:AA595 X591:Y595 E599:O599 Y598:AA599 A639:XFD645 D685:Q690 S686 R687:T689 U685:AA689 R685:T685 B697:F697 H697:J697 R523:XFD525 X522:XFD522 B576:Q576 B575:I575 K575:L575 N575:Q575 B708:Q709 C767 X762:XFD767 R811:XFD812 S814:XFD814 C812:Q820 T530:XFD535 A930:XFD935 A916:XFD919 A960:XFD963 B248:C248 G248 K411:AA412 C412:J412 C165:C170 B243:B245 D243:AA245 C244:C245 C333:C343 X327:AA332 R328:W330 AR404 A1027:A1029 E248 I248 K248:AA248 C269:Q274 B269:B271 AB409:XFD421 AB403:AF408 AU403:XFD408 AI406:AR408 AG406:AG408 AG403 AH404:AH405 AJ403:AJ404 AJ405:AQ405 AP404 AN404 AQ403 AL403:AL404 AS403:AT403 U404:V404 H405 W402:AA405 Q402:V403 L405 P405 F403:F405 J404:J405 N403:N405 R404:R405 C409:AA410 E406:AA408 D429:E430 F430 X422 Z424:AA427 C467:AA469 R381:W382 C381:C383 E381:Q384 X381:AA384 D381:D386 E385:AA388 C385:C386 D425:Y427 C471:AA473 F583:Q598 D583:E587 P599:Q600 R599:W599 U575:XFD575 Q601:AA603 C606:C612 A488:XFD490 G606:G612 E606:E613 D606:D614 F622:L622 R657:XFD672 E657:Q667 D662 D669:Q672 D700:Q702 C731:C736 C738:C741 D734:D741 E774:Q774 R774:XFD775 C759:C761 C743:D758 R753:XFD757 B1028:XFD1029 A1054:XFD1054 A1032:XFD1038 A1044:Q1046 C302:XFD306 A364:XFD365 A367:XFD372 C493:C501 C504:C506 P494:XFD503 O503 O494:O501 D494:N503 B496:B506 A985:XFD988 B654:C654 R1002:XFD1010 S1017:XFD1017 V992:XFD999 C1027:XFD1027 C345:AA345 B543:XFD544 A652:A654 D652:XFD654 B652:C652 A899:XFD901 A864:Q879 A904:XFD905 R750:XFD750 A829:XFD836 A1041:XFD1043 R1079:U1082 B256:XFD256 C464:AA465 B546:XFD548 R552:AA552 B549:Q560 A542:A571 AB549:XFD571 C602:P605 A679:XFD684 Q605:AA607 A647:XFD651 A685:A709 C710:Q716 A710:B767 S733:XFD733 D731:Q733 A837:XFD838 A880:XFD888 A891:XFD896 A908:XFD913 A922:XFD927 A953:XFD957 A1018:Q1026 D234:Z235 B333:B359 R194:U194 X195:AA206 B200:B206 K200:V206 W198:W206 B214:Q232 R223:AA229 A207:A273 AA233:AA235 AB207:XFD252 B246:Q247 B257:Q268 C308:AA309 B282:B331 C313:C331 D310:Q343 R313:AA316 A281:A359 AB307:XFD359 C348:AA349 A424:B478 AB424:XFD478 C395:D399 A1115:AA1048576 E389:Q392 C388:D392 AB381:XFD402 S390:AA394 C393:Q394 E398:AA399 A381:B401 AA428:AA443 W437:Z443 O434:V443 F450:AA455 E450 D450:D453 E717:Q730 R867:XFD879 A944:XFD952 A1015:Q1017 A989:Q1014 R1013:XFD1015 S1052:XFD1053 A1051:Q1052 Q796:Q803 Q804:Q809 R799:XFD810 Q810 C801:C811 A845:Q861 S861:XFD863 A862:Q863 M606:P622 D615:E622 F606:F621 H606:L621 G614:G621 C614:C622 Q612:AA622 A623:XFD626 A602:B622 A632:B635 AB583:XFD622 C632:L634 M632:XFD635 A676:XFD678 A628:XFD631 A768:A826 R771:XFD773 E734:Q773 C769:C773 A1090:AA1114 AB1083:XFD1048576" name="範囲2"/>
    <protectedRange sqref="C183:L184 C126 A1:V1 C81:C83 C86 C97:C98 R99:U99 G177:L177 G173:L174 B173 G172:Q172 R172:AA173 R104:XFD108 R87:XFD87 A85:XFD85 A155:AC156 N115 R122:W122 R116:AC121 Q124:W125 F124:M124 C154:AC154 D159:D163 C171:H171 A157:Q158 B172:C172 C174 X174:AA174 L188 A4:C26 C124 Q126:Q127 Q144 B148:W150 D86:Q87 A74:Q75 A77:Q78 C79:Q79 A79:B84 D83:Q84 A86:B87 A76:B76 A97:B99 D97:Q99 A100:Q100 C102:C103 D103:Q108 Q145:W147 V192:W192 E159:W166 D167:H170 R169:W171 R187 C189:F189 AD187:XFD187 R189:R190 X1:XFD2 A2 C2:V2 Z17:XFD26 X3 AA3:XFD3 T4:V5 G5 V23:X26 AB27:XFD28 A27:B28 A34:B34 Y35:XFD36 AB58:XFD59 Z37:XFD57 W37 G23:I26 X4:XFD5 A88:XFD90 A91:A96 V92:XFD96 C91 R92:U92 B93:U96 D91:Q92 B91:B92 Q143:W143 S152:W153 S187:V190 B175:C176 A422:V423 AA422:XFD423 A479:V479 AA479:XFD479 X191:AA194 E600:O600 D5:E5 X122:AC153 B143:P147 F136:P136 X16:XFD16 Y6:XFD15 X68 A68 X67:Y67 A69:Y73 D76:Y76 X74:Y75 X77:XFD77 D80:XFD82 X79:XFD79 R84:XFD84 X83:XFD83 X86:XFD86 X91:XFD91 V98:XFD99 X97:XFD97 X100:XFD100 X103:XFD103 W189:AA190 AA181:AB181 J115 Y112 M112:N114 L112:L115 J113:K114 M116:Q122 K116:K122 B125 F137:Q142 C135:E139 F135:R135 O112:V115 Z112:AC115 W113:Y115 H179:H180 AB172:XFD180 O173:Q182 A67:G67 T67:V67 F4:F5 D140:E142 S135:W142 C123:W123 D165:D166 I167:Q171 C177:C178 C181:C184 C187:C188 D172:F187 B177:B189 R182:V186 Y182:AB188 AC181:XFD186 A109:XFD110 A112:H122 I114:I122 I112:K112 Q128:W134 E125:M134 B127:B142 A123:A154 A3:V3 V78:XFD78 A101:B108 D101:XFD102 AA1072:XFD1072 A1072:V1072 B151:Q153 Z29:XFD34 A29:C33 F29:I33 V29:X33 C68:U68 AD112:XFD171 X157:AC171 A159:B171 V194:W194 B190:Q194 AD188:BR206 A172:A206 AC187:AC206 AB189:AB206 Z60:XFD76 A35:A66 R175:W180 Y175:AA180 X175:X177 X179:X180 A1065:V1071 AA1065:XFD1071" name="範囲1"/>
    <protectedRange sqref="C429" name="範囲2_4"/>
    <protectedRange sqref="C430" name="範囲2_5"/>
    <protectedRange sqref="C431" name="範囲2_6"/>
    <protectedRange sqref="C432" name="範囲2_8"/>
    <protectedRange sqref="C433" name="範囲2_10"/>
    <protectedRange sqref="C424" name="範囲2_11"/>
    <protectedRange sqref="C425" name="範囲2_12"/>
    <protectedRange sqref="C426:C428" name="範囲2_13"/>
    <protectedRange sqref="C561:Y563" name="範囲2_17"/>
    <protectedRange sqref="G691 C691:F692 G692:N692 P691:P692 I691:O691" name="範囲2_18"/>
    <protectedRange sqref="C694" name="範囲2_19"/>
    <protectedRange sqref="G695 C695:F696 G696:N696 P695:P696 I695:O695 G697 K697" name="範囲2_20"/>
    <protectedRange sqref="K707:Q707 C707:I707" name="範囲2_22"/>
    <protectedRange sqref="Y424 W432 W430 X429:Z432" name="範囲2_1_1"/>
    <protectedRange sqref="B36" name="範囲1_1_1"/>
    <protectedRange sqref="C38:C66" name="範囲1_5"/>
    <protectedRange sqref="B37" name="範囲1_1_5"/>
    <protectedRange sqref="B796:P796" name="範囲2_2"/>
    <protectedRange sqref="C797:P799" name="範囲2_3"/>
    <protectedRange sqref="C800 E800:P800" name="範囲2_7"/>
    <protectedRange sqref="D804:P804 D801:P803" name="範囲2_9"/>
    <protectedRange sqref="D805:P809" name="範囲2_14"/>
    <protectedRange sqref="D811:P811 D810:P810" name="範囲2_15"/>
    <protectedRange sqref="A507:XFD509 X510:XFD510 A510:Q510 A511:XFD513" name="範囲2_1"/>
    <protectedRange sqref="A637:XFD637" name="範囲2_16"/>
    <protectedRange sqref="B35" name="範囲1_1_2"/>
    <protectedRange sqref="R38:V66 O38" name="範囲1_1"/>
    <protectedRange sqref="X58:AA58" name="範囲1_2"/>
    <protectedRange sqref="X59:AA59" name="範囲1_3"/>
    <protectedRange sqref="R74:W75" name="範囲1_4"/>
    <protectedRange sqref="R77:W77" name="範囲1_6"/>
    <protectedRange sqref="R79:W79" name="範囲1_7"/>
    <protectedRange sqref="R83:W83" name="範囲1_8"/>
    <protectedRange sqref="R86:W86" name="範囲1_9"/>
    <protectedRange sqref="R91:W91" name="範囲1_10"/>
    <protectedRange sqref="R97:W97" name="範囲1_11"/>
    <protectedRange sqref="R100:W100" name="範囲1_12"/>
    <protectedRange sqref="R103:W103 R144:W144 S151:W151 M575 R157:W158 R174:W174 R181:W181 R191:W191 R193:W193 R209:W209 R197:W197 R210 R216:W216 R222:W222 R230:W230 R233:W233 R238:W238 R241:W241 R242 R239 R246:W246 R151:R153 R268 R251 R255:W255 R257:W257 R258:R259 R263:W263 R267:W267 R272:W272 R274:W274 R277:W277 R282:W282 R286:W286 R290:W290 R296:W296 R301:W301 R307:W307 R310:W312 R317:W317 R327:W327 R331:W331 R335:W335 R338:W338 R344:W344 R346:W347 R350:W350 R356:W358 R360:W360 R363:W363 R366:W366 R383:W383 R389:W389 R397:W397 R413:W413 R418:W418 R421:W421 R424:W424 R431:W431 R446:W446 R463:W463 R466:W466 R470:W470 R474:W474 R477:W477 R482:W482 R485:W485 R487:W487 R493:W493 R504:W504 R519:W519 R526:W526 R551:W551 R553:W553 R556:W556 R559:W559 R567:W567 R570:W570 H248 R588:W589 R595:W595 R598:W598 R604:W604 R608:W609 R611:W611 R706:W706 R712:W712 R715:W715 R822:W822 R1074:W1074 R1075 R1084:W1084 R1085 R1055:W1055 R1056 R1051:W1051 R1048:W1048 R1049 R1044:W1044 U793:W793 R1039:W1039 R1040 R1030:W1030 R1031 R1025:W1025 R1026 R1020:W1020 R1021 R1016:W1016 R1045:R1046 R1011:W1011 R1012 R1000:W1000 R1001 R990:W990 R991 R983:W983 R984 R977:W977 R978 R972:W972 R973 R964:W964 R965 R958:W958 R959 R942:W942 R943 R936:W936 R937 R928:W928 R929 R920:W920 R921 R914:W914 R915 R906:W906 R907 R902:W902 R903 R897:W897 R898 R889:W889 R890 R865:W865 R866 R860:W860 R390:R394 R857:W857 R858 R845:W845 R846 R839:W839 R840 R827:W827 R828 R819:W819 R820 R813:W813 R766 R797:W797 R798 R794 R793:S793 U765:W765 R791 U790:W790 R790:S790 R787 U786:W786 R786:S786 R782 U781:W781 R781:S781 R777 U776:W776 R776:S776 R770 U769:W769 R769:S769 R733 R765:S765 R700:W702 R763:R764 U762:W762 R762:S762 R759 U758:W758 R758:S758 R751:W751 R752 R747:W747 R748:R749 R740:W740 R741 R744:W744 R745 R732:W732 X715:AA716 R735:W735 R736 R721:W721 R722 R699 R705 R675:W675 R655:W655 R646:W646 R638:W638 R568 R571 R574 R560 R557 R554 R545:T545 V545:W545 R542:T542 V542:W542 R538:T538 V538:W538 R529:T529 V529:W529 R530 R516:T516 V516:W516 R510:T510 V510:W510 R379:W379 R380 R373:W373 R374 J116:J122 L116:L122 C658:C660 R250:W250 R247 R690:W690 R522:W522 J575 R814 D248 U573:W574 R573:T573 C662 C669:C672 C664:C667 R1017 R1052:R1053 R861:R863" name="範囲1_13"/>
    <protectedRange sqref="U126:W126 R126:S126" name="範囲1_14"/>
  </protectedRanges>
  <mergeCells count="434">
    <mergeCell ref="X422:AA430"/>
    <mergeCell ref="D660:P661"/>
    <mergeCell ref="C695:F695"/>
    <mergeCell ref="G695:O695"/>
    <mergeCell ref="C696:F697"/>
    <mergeCell ref="L696:O696"/>
    <mergeCell ref="H697:J697"/>
    <mergeCell ref="H696:J696"/>
    <mergeCell ref="C964:Q970"/>
    <mergeCell ref="C827:Q834"/>
    <mergeCell ref="D801:Q804"/>
    <mergeCell ref="D805:Q809"/>
    <mergeCell ref="C765:Q767"/>
    <mergeCell ref="D732:Q733"/>
    <mergeCell ref="D672:Q673"/>
    <mergeCell ref="C958:Q962"/>
    <mergeCell ref="C972:Q975"/>
    <mergeCell ref="D702:Q703"/>
    <mergeCell ref="C712:Q716"/>
    <mergeCell ref="D722:Q729"/>
    <mergeCell ref="D735:Q737"/>
    <mergeCell ref="D740:Q742"/>
    <mergeCell ref="C692:F692"/>
    <mergeCell ref="C463:Q465"/>
    <mergeCell ref="C474:Q475"/>
    <mergeCell ref="D485:Q486"/>
    <mergeCell ref="D140:E140"/>
    <mergeCell ref="D141:E141"/>
    <mergeCell ref="H136:I136"/>
    <mergeCell ref="H137:I137"/>
    <mergeCell ref="F140:G140"/>
    <mergeCell ref="F141:G141"/>
    <mergeCell ref="C317:Q318"/>
    <mergeCell ref="C327:Q330"/>
    <mergeCell ref="F136:G136"/>
    <mergeCell ref="F137:G137"/>
    <mergeCell ref="F138:G139"/>
    <mergeCell ref="C246:Q247"/>
    <mergeCell ref="C241:Q243"/>
    <mergeCell ref="C257:Q260"/>
    <mergeCell ref="C282:Q284"/>
    <mergeCell ref="C286:Q288"/>
    <mergeCell ref="C272:Q273"/>
    <mergeCell ref="C290:Q294"/>
    <mergeCell ref="C296:Q299"/>
    <mergeCell ref="C431:Q432"/>
    <mergeCell ref="C429:Q430"/>
    <mergeCell ref="X590:AA596"/>
    <mergeCell ref="C691:F691"/>
    <mergeCell ref="C580:F581"/>
    <mergeCell ref="G580:J581"/>
    <mergeCell ref="F434:H434"/>
    <mergeCell ref="C435:E435"/>
    <mergeCell ref="C542:Q544"/>
    <mergeCell ref="C562:I563"/>
    <mergeCell ref="C561:I561"/>
    <mergeCell ref="C529:Q530"/>
    <mergeCell ref="C436:E436"/>
    <mergeCell ref="E600:H600"/>
    <mergeCell ref="I600:O600"/>
    <mergeCell ref="C573:Q574"/>
    <mergeCell ref="D613:P614"/>
    <mergeCell ref="C638:Q644"/>
    <mergeCell ref="K580:Q581"/>
    <mergeCell ref="C646:Q651"/>
    <mergeCell ref="G691:P691"/>
    <mergeCell ref="F437:H437"/>
    <mergeCell ref="R483:U483"/>
    <mergeCell ref="C477:Q478"/>
    <mergeCell ref="C556:Q558"/>
    <mergeCell ref="C559:Q560"/>
    <mergeCell ref="J137:K137"/>
    <mergeCell ref="L137:M137"/>
    <mergeCell ref="N137:O137"/>
    <mergeCell ref="P137:Q137"/>
    <mergeCell ref="H138:I139"/>
    <mergeCell ref="J138:K139"/>
    <mergeCell ref="N138:O139"/>
    <mergeCell ref="P138:Q139"/>
    <mergeCell ref="F122:I122"/>
    <mergeCell ref="J136:K136"/>
    <mergeCell ref="L136:M136"/>
    <mergeCell ref="N136:O136"/>
    <mergeCell ref="P136:Q136"/>
    <mergeCell ref="C437:E437"/>
    <mergeCell ref="F435:H435"/>
    <mergeCell ref="F436:H436"/>
    <mergeCell ref="C346:Q347"/>
    <mergeCell ref="C350:Q355"/>
    <mergeCell ref="C406:E406"/>
    <mergeCell ref="C360:Q361"/>
    <mergeCell ref="C370:Q372"/>
    <mergeCell ref="D373:Q377"/>
    <mergeCell ref="C383:Q385"/>
    <mergeCell ref="C421:Q422"/>
    <mergeCell ref="C424:Q427"/>
    <mergeCell ref="F406:G406"/>
    <mergeCell ref="P140:Q140"/>
    <mergeCell ref="H141:I141"/>
    <mergeCell ref="J141:K141"/>
    <mergeCell ref="L141:M141"/>
    <mergeCell ref="N141:O141"/>
    <mergeCell ref="P141:Q141"/>
    <mergeCell ref="B140:C141"/>
    <mergeCell ref="C263:Q264"/>
    <mergeCell ref="C267:Q268"/>
    <mergeCell ref="B2:AA2"/>
    <mergeCell ref="Y3:Z3"/>
    <mergeCell ref="R240:U240"/>
    <mergeCell ref="C83:Q85"/>
    <mergeCell ref="C79:Q82"/>
    <mergeCell ref="D10:H10"/>
    <mergeCell ref="C148:H149"/>
    <mergeCell ref="C181:Q182"/>
    <mergeCell ref="C238:Q240"/>
    <mergeCell ref="C74:Q76"/>
    <mergeCell ref="C77:Q78"/>
    <mergeCell ref="B119:E119"/>
    <mergeCell ref="B120:E120"/>
    <mergeCell ref="B115:E115"/>
    <mergeCell ref="F115:I115"/>
    <mergeCell ref="F116:I116"/>
    <mergeCell ref="F117:I117"/>
    <mergeCell ref="F118:I118"/>
    <mergeCell ref="F119:I119"/>
    <mergeCell ref="X38:AA38"/>
    <mergeCell ref="C100:Q102"/>
    <mergeCell ref="C129:Q134"/>
    <mergeCell ref="N115:Q115"/>
    <mergeCell ref="N116:Q116"/>
    <mergeCell ref="R768:U768"/>
    <mergeCell ref="C707:D708"/>
    <mergeCell ref="E707:H708"/>
    <mergeCell ref="I707:L708"/>
    <mergeCell ref="M707:P708"/>
    <mergeCell ref="R823:U823"/>
    <mergeCell ref="R812:U812"/>
    <mergeCell ref="R731:U731"/>
    <mergeCell ref="R726:U726"/>
    <mergeCell ref="R775:U775"/>
    <mergeCell ref="R746:U746"/>
    <mergeCell ref="C819:Q820"/>
    <mergeCell ref="C822:Q825"/>
    <mergeCell ref="C718:Q719"/>
    <mergeCell ref="R780:U780"/>
    <mergeCell ref="R742:U742"/>
    <mergeCell ref="R739:U739"/>
    <mergeCell ref="R734:U734"/>
    <mergeCell ref="C762:Q763"/>
    <mergeCell ref="D744:Q745"/>
    <mergeCell ref="C793:Q795"/>
    <mergeCell ref="C797:Q799"/>
    <mergeCell ref="D747:Q750"/>
    <mergeCell ref="C751:Q757"/>
    <mergeCell ref="C1000:Q1008"/>
    <mergeCell ref="C942:Q947"/>
    <mergeCell ref="R955:U955"/>
    <mergeCell ref="R954:U954"/>
    <mergeCell ref="C800:P800"/>
    <mergeCell ref="C786:Q788"/>
    <mergeCell ref="C906:Q912"/>
    <mergeCell ref="C860:Q861"/>
    <mergeCell ref="C850:Q855"/>
    <mergeCell ref="C857:Q858"/>
    <mergeCell ref="D810:Q810"/>
    <mergeCell ref="C881:Q887"/>
    <mergeCell ref="C889:Q896"/>
    <mergeCell ref="C865:Q878"/>
    <mergeCell ref="C813:Q815"/>
    <mergeCell ref="C839:Q842"/>
    <mergeCell ref="C845:Q847"/>
    <mergeCell ref="C897:Q901"/>
    <mergeCell ref="C902:Q905"/>
    <mergeCell ref="C914:Q918"/>
    <mergeCell ref="C920:Q923"/>
    <mergeCell ref="C926:Q927"/>
    <mergeCell ref="C936:Q940"/>
    <mergeCell ref="R818:U818"/>
    <mergeCell ref="C604:Q605"/>
    <mergeCell ref="P408:Q408"/>
    <mergeCell ref="D6:H6"/>
    <mergeCell ref="D7:H7"/>
    <mergeCell ref="D8:H8"/>
    <mergeCell ref="D9:H9"/>
    <mergeCell ref="I6:X6"/>
    <mergeCell ref="I7:X7"/>
    <mergeCell ref="I8:X8"/>
    <mergeCell ref="J9:K9"/>
    <mergeCell ref="C34:Y34"/>
    <mergeCell ref="F23:G26"/>
    <mergeCell ref="H27:X28"/>
    <mergeCell ref="D13:H13"/>
    <mergeCell ref="I13:X13"/>
    <mergeCell ref="D14:H14"/>
    <mergeCell ref="N117:Q117"/>
    <mergeCell ref="N118:Q118"/>
    <mergeCell ref="D18:E18"/>
    <mergeCell ref="D21:E21"/>
    <mergeCell ref="D22:E22"/>
    <mergeCell ref="D29:E29"/>
    <mergeCell ref="F18:X18"/>
    <mergeCell ref="F19:X19"/>
    <mergeCell ref="L138:M139"/>
    <mergeCell ref="N121:Q121"/>
    <mergeCell ref="C1020:Q1022"/>
    <mergeCell ref="C1039:Q1041"/>
    <mergeCell ref="C977:Q981"/>
    <mergeCell ref="C1011:Q1014"/>
    <mergeCell ref="C1016:Q1017"/>
    <mergeCell ref="C1025:Q1027"/>
    <mergeCell ref="N406:O406"/>
    <mergeCell ref="P406:Q406"/>
    <mergeCell ref="J408:K408"/>
    <mergeCell ref="L408:M408"/>
    <mergeCell ref="N408:O408"/>
    <mergeCell ref="C522:Q523"/>
    <mergeCell ref="C466:Q467"/>
    <mergeCell ref="C519:Q520"/>
    <mergeCell ref="C516:Q517"/>
    <mergeCell ref="C480:Q481"/>
    <mergeCell ref="C470:Q471"/>
    <mergeCell ref="C567:Q569"/>
    <mergeCell ref="C611:Q612"/>
    <mergeCell ref="C526:Q527"/>
    <mergeCell ref="C790:Q791"/>
    <mergeCell ref="J561:Q561"/>
    <mergeCell ref="C1044:Q1046"/>
    <mergeCell ref="C1048:Q1049"/>
    <mergeCell ref="C1051:Q1053"/>
    <mergeCell ref="D1031:Q1033"/>
    <mergeCell ref="D1034:Q1037"/>
    <mergeCell ref="R585:U585"/>
    <mergeCell ref="L697:O697"/>
    <mergeCell ref="C397:Q399"/>
    <mergeCell ref="F407:G407"/>
    <mergeCell ref="F408:G408"/>
    <mergeCell ref="C928:Q934"/>
    <mergeCell ref="C954:Q956"/>
    <mergeCell ref="C983:Q988"/>
    <mergeCell ref="C990:Q998"/>
    <mergeCell ref="C418:Q419"/>
    <mergeCell ref="C408:E408"/>
    <mergeCell ref="C403:E405"/>
    <mergeCell ref="C413:Q414"/>
    <mergeCell ref="C407:E407"/>
    <mergeCell ref="H406:I406"/>
    <mergeCell ref="H407:I407"/>
    <mergeCell ref="H408:I408"/>
    <mergeCell ref="J406:K406"/>
    <mergeCell ref="L406:M406"/>
    <mergeCell ref="C577:F577"/>
    <mergeCell ref="G577:J577"/>
    <mergeCell ref="K577:Q577"/>
    <mergeCell ref="C578:F579"/>
    <mergeCell ref="G578:J579"/>
    <mergeCell ref="K578:Q579"/>
    <mergeCell ref="C531:K531"/>
    <mergeCell ref="C508:Q509"/>
    <mergeCell ref="C510:Q512"/>
    <mergeCell ref="J562:Q563"/>
    <mergeCell ref="C538:Q541"/>
    <mergeCell ref="C545:Q548"/>
    <mergeCell ref="C758:Q761"/>
    <mergeCell ref="C776:Q779"/>
    <mergeCell ref="C781:Q784"/>
    <mergeCell ref="B35:X35"/>
    <mergeCell ref="X37:AA37"/>
    <mergeCell ref="B37:Q37"/>
    <mergeCell ref="R37:W37"/>
    <mergeCell ref="X39:AA39"/>
    <mergeCell ref="C174:Q176"/>
    <mergeCell ref="C233:Q233"/>
    <mergeCell ref="C230:Q232"/>
    <mergeCell ref="R396:U396"/>
    <mergeCell ref="C277:Q280"/>
    <mergeCell ref="C310:Q312"/>
    <mergeCell ref="C314:Q315"/>
    <mergeCell ref="C255:Q256"/>
    <mergeCell ref="D379:Q380"/>
    <mergeCell ref="C363:Q365"/>
    <mergeCell ref="C366:Q369"/>
    <mergeCell ref="B136:E136"/>
    <mergeCell ref="B137:E137"/>
    <mergeCell ref="B138:E139"/>
    <mergeCell ref="C335:Q336"/>
    <mergeCell ref="X68:AA68"/>
    <mergeCell ref="J10:K10"/>
    <mergeCell ref="I11:X11"/>
    <mergeCell ref="I12:K12"/>
    <mergeCell ref="M12:X12"/>
    <mergeCell ref="C126:Q128"/>
    <mergeCell ref="B118:E118"/>
    <mergeCell ref="B117:E117"/>
    <mergeCell ref="B116:E116"/>
    <mergeCell ref="C64:Q64"/>
    <mergeCell ref="N119:Q119"/>
    <mergeCell ref="N120:Q120"/>
    <mergeCell ref="J115:M115"/>
    <mergeCell ref="F20:X20"/>
    <mergeCell ref="F21:X21"/>
    <mergeCell ref="F22:X22"/>
    <mergeCell ref="D19:E19"/>
    <mergeCell ref="H29:X29"/>
    <mergeCell ref="H25:X26"/>
    <mergeCell ref="N122:Q122"/>
    <mergeCell ref="I14:X14"/>
    <mergeCell ref="Y58:AA58"/>
    <mergeCell ref="Y59:AA59"/>
    <mergeCell ref="C61:H61"/>
    <mergeCell ref="C70:Q72"/>
    <mergeCell ref="D11:H11"/>
    <mergeCell ref="C86:Q90"/>
    <mergeCell ref="D12:H12"/>
    <mergeCell ref="D17:E17"/>
    <mergeCell ref="F17:X17"/>
    <mergeCell ref="D20:E20"/>
    <mergeCell ref="B36:X36"/>
    <mergeCell ref="H23:X24"/>
    <mergeCell ref="R68:W68"/>
    <mergeCell ref="R381:U381"/>
    <mergeCell ref="C147:H147"/>
    <mergeCell ref="C91:Q96"/>
    <mergeCell ref="C97:Q99"/>
    <mergeCell ref="C193:Q194"/>
    <mergeCell ref="C144:Q145"/>
    <mergeCell ref="B121:E121"/>
    <mergeCell ref="F120:I120"/>
    <mergeCell ref="F121:I121"/>
    <mergeCell ref="C151:Q153"/>
    <mergeCell ref="C157:Q158"/>
    <mergeCell ref="C188:O188"/>
    <mergeCell ref="C191:Q192"/>
    <mergeCell ref="B122:E122"/>
    <mergeCell ref="R256:U256"/>
    <mergeCell ref="C274:Q275"/>
    <mergeCell ref="C356:Q359"/>
    <mergeCell ref="C209:Q210"/>
    <mergeCell ref="C344:Q345"/>
    <mergeCell ref="C338:Q343"/>
    <mergeCell ref="H140:I140"/>
    <mergeCell ref="J140:K140"/>
    <mergeCell ref="L140:M140"/>
    <mergeCell ref="N140:O140"/>
    <mergeCell ref="R405:T405"/>
    <mergeCell ref="N405:O405"/>
    <mergeCell ref="P405:Q405"/>
    <mergeCell ref="L405:M405"/>
    <mergeCell ref="J405:K405"/>
    <mergeCell ref="H405:I405"/>
    <mergeCell ref="F405:G405"/>
    <mergeCell ref="N403:W403"/>
    <mergeCell ref="F403:M403"/>
    <mergeCell ref="AJ403:AP403"/>
    <mergeCell ref="AQ403:AU403"/>
    <mergeCell ref="AJ404:AK404"/>
    <mergeCell ref="AL404:AM404"/>
    <mergeCell ref="AN404:AO404"/>
    <mergeCell ref="AP404:AQ404"/>
    <mergeCell ref="AG406:AI406"/>
    <mergeCell ref="AG407:AI407"/>
    <mergeCell ref="AG408:AI408"/>
    <mergeCell ref="AG403:AI405"/>
    <mergeCell ref="C1074:Q1081"/>
    <mergeCell ref="C1084:Q1093"/>
    <mergeCell ref="C124:P124"/>
    <mergeCell ref="C585:Q586"/>
    <mergeCell ref="C608:Q609"/>
    <mergeCell ref="C653:Q654"/>
    <mergeCell ref="C686:Q689"/>
    <mergeCell ref="C675:Q678"/>
    <mergeCell ref="C769:Q772"/>
    <mergeCell ref="C1055:Q1071"/>
    <mergeCell ref="J407:K407"/>
    <mergeCell ref="L407:M407"/>
    <mergeCell ref="N407:O407"/>
    <mergeCell ref="P407:Q407"/>
    <mergeCell ref="C446:Q448"/>
    <mergeCell ref="D224:P224"/>
    <mergeCell ref="D227:P227"/>
    <mergeCell ref="F404:I404"/>
    <mergeCell ref="J404:M404"/>
    <mergeCell ref="N404:Q404"/>
    <mergeCell ref="C301:Q305"/>
    <mergeCell ref="C307:Q309"/>
    <mergeCell ref="C331:Q333"/>
    <mergeCell ref="C434:E434"/>
    <mergeCell ref="D4:X4"/>
    <mergeCell ref="C493:Q495"/>
    <mergeCell ref="H30:X31"/>
    <mergeCell ref="F27:G31"/>
    <mergeCell ref="D27:E28"/>
    <mergeCell ref="D30:E31"/>
    <mergeCell ref="D25:E26"/>
    <mergeCell ref="D23:E24"/>
    <mergeCell ref="C103:Q105"/>
    <mergeCell ref="D482:P484"/>
    <mergeCell ref="I435:P435"/>
    <mergeCell ref="I436:P436"/>
    <mergeCell ref="I437:P437"/>
    <mergeCell ref="D451:Q451"/>
    <mergeCell ref="C205:P206"/>
    <mergeCell ref="R406:T406"/>
    <mergeCell ref="R407:T407"/>
    <mergeCell ref="R408:T408"/>
    <mergeCell ref="U406:W406"/>
    <mergeCell ref="U407:W407"/>
    <mergeCell ref="U408:W408"/>
    <mergeCell ref="X446:AA454"/>
    <mergeCell ref="C113:I113"/>
    <mergeCell ref="X115:AA124"/>
    <mergeCell ref="X598:AA601"/>
    <mergeCell ref="C389:Q391"/>
    <mergeCell ref="D667:P668"/>
    <mergeCell ref="A68:Q68"/>
    <mergeCell ref="L5:X5"/>
    <mergeCell ref="I147:P147"/>
    <mergeCell ref="I148:P149"/>
    <mergeCell ref="C203:P204"/>
    <mergeCell ref="C171:K171"/>
    <mergeCell ref="C212:P213"/>
    <mergeCell ref="E411:L411"/>
    <mergeCell ref="E588:P593"/>
    <mergeCell ref="E595:P596"/>
    <mergeCell ref="E598:P599"/>
    <mergeCell ref="X584:AA588"/>
    <mergeCell ref="D487:P489"/>
    <mergeCell ref="X64:AA64"/>
    <mergeCell ref="X178:AA189"/>
    <mergeCell ref="C250:Q251"/>
    <mergeCell ref="I434:P434"/>
    <mergeCell ref="C552:P552"/>
    <mergeCell ref="C570:Q572"/>
    <mergeCell ref="R404:W404"/>
    <mergeCell ref="U405:W405"/>
  </mergeCells>
  <phoneticPr fontId="2"/>
  <dataValidations count="7">
    <dataValidation imeMode="halfAlpha" allowBlank="1" showInputMessage="1" showErrorMessage="1" sqref="G172 I172 K172 G173:N173 G177:N180 G189:N189 G183:N187" xr:uid="{00000000-0002-0000-0000-000000000000}"/>
    <dataValidation type="list" allowBlank="1" showInputMessage="1" showErrorMessage="1" sqref="I12" xr:uid="{73940CC9-A2D1-48CE-A26E-A9FB40EB2B20}">
      <formula1>"千種,東,北,西,中村,中,昭和,瑞穂,熱田,中川,港,南,守山,緑,名東,天白"</formula1>
    </dataValidation>
    <dataValidation type="list" allowBlank="1" showInputMessage="1" showErrorMessage="1" sqref="J9:K9" xr:uid="{2A203A8F-B8C9-4374-BB86-EF3F88D32D7A}">
      <formula1>"昭和,平成,令和"</formula1>
    </dataValidation>
    <dataValidation type="list" allowBlank="1" showInputMessage="1" showErrorMessage="1" sqref="T9:T10" xr:uid="{DE6B5EF1-3116-4323-B688-835335F7B207}">
      <formula1>"1,2,3,4,5,6,7,8,9,10,11,12,13,14,15,16,17,18,19,20,21,22,23,24,25,26,27,28,29,30,31"</formula1>
    </dataValidation>
    <dataValidation type="list" allowBlank="1" showInputMessage="1" showErrorMessage="1" sqref="L10" xr:uid="{9AEAE976-03D9-4DCC-9254-536A703D048B}">
      <formula1>"7,8,9,10,11,12"</formula1>
    </dataValidation>
    <dataValidation type="list" allowBlank="1" showInputMessage="1" showErrorMessage="1" sqref="O9:O10" xr:uid="{12CD228C-DC00-4ACD-9F31-70FC5DF05A96}">
      <formula1>"1,2,3,4,5,6,7,8,9,10,11,12"</formula1>
    </dataValidation>
    <dataValidation type="list" allowBlank="1" showInputMessage="1" showErrorMessage="1" sqref="H248 X58:X59 U74 R389:R390 R77 U77 R79 U79 R83 U83 R86 U86 R91 U91 R97 U97 R100 U100 R103 U103 R126 V126 R144 U144 R813:R814 U151 U157 R1051:R1052 R174 U174 R181 U181 R191 U191 R193 U193 U209 R197 U197 R209:R210 R216 U216 R222 U222 R230 U230 R233 U233 R238:R239 U238 R241:R242 U241 R157 U246 U250:U251 R255 U255 R246:R247 U257 R263 U263 D25 U267 R272 U272 R274 U274 R277 U277 R282 U282 R286 U286 R290 U290 R296 U296 R301 U301 R307 U307 U312 R317 U317 R327 U327 R331 U331 R335 U335 R338 U338 R344 U344 R346:R347 U346:U347 R350 U350 U356 R257:R258 R360 U360 R363 U363 R366 U366 R510 V510 R383 U383 R151:R152 U389 R397 U397 R413 U413 R418 U418 R421 U421 R424 U424 R431 U431 R446 U446 R463 U463 R466 U466 R470 U470 R474 U474 R477 U477 R482 U482 R485 U485 R487 U487 R493 U493 R504 U504 R519 U519 R526 U526 R551 U551 R553:R554 U553 R556:R557 U556 R559:R560 U559 R567:R568 U567 R570:R571 U570 U573 R356 R588:R589 U588:U589 R595 U595 R598 U598 R604 U604 U608 R1044:R1045 R611 U611 R702 R690 U702 R312 R705:R706 U706 R712 U712 U715 R715 U735 R735:R736 U744 R744:R745 U732 R267:R268 U747 R732:R733 U740 R740:R741 U751 R751:R752 V758 R758:R759 U813 U690 U819 R819:R820 U827 R827:R828 U822 R822 U839 R839:R840 U845 R845:R846 U857 R857:R858 U860 R1016:R1017 U865 R865:R866 U889 R889:R890 U897 R897:R898 U902 R902:R903 U906 R906:R907 U914 R914:R915 U920 R920:R921 U928 R928:R929 U936 R936:R937 U942 R942:R943 U958 R958:R959 U964 R964:R965 U972 R972:R973 U977 R977:R978 U983 R983:R984 U990 R990:R991 U1000 R1000:R1001 U1011 R1011:R1012 U1016 R608 U1020 R1020:R1021 U1025 R1025:R1026 U1030 R1030:R1031 U1039 R1039:R1040 U1044 R793:R794 U1048 R1048:R1049 U1051 R747:R748 U1055 R1055:R1056 U1084 R1084:R1085 U1074 R1074:R1075 U797 R797:R798 V793:V794 V790 R790:R791 V786 R786:R787 V781 R781:R782 V776 R776:R777 V769 R769:R770 V765:V766 V762 U721 R721:R722 R675 U675 R655 U655 R646 U646 R638 U638 R545 V545 R542 V542 R538 V538 R529:R530 V529 R516 V516 U379 R379:R380 R373:R374 U373 L116:L122 J116:J122 C665 U310 R310 U700 R699:R700 R522 U522 J575 M575 D248 R38:R66 U38:U66 R573:R574 C672 C670 C667 C662 C658 C660 R765:R766 R762:R763 D29:D30 D27 E29 E18:E22 D18:D23 R74 O38 R250:R251 R860:R861" xr:uid="{477ACEED-7FC2-40F0-8B79-3DD188F052CD}">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oddFooter>&amp;C&amp;"ＭＳ 明朝,標準"&amp;12指定計画相談支援事業
&amp;P/&amp;N</oddFooter>
  </headerFooter>
  <rowBreaks count="10" manualBreakCount="10">
    <brk id="34" max="16383" man="1"/>
    <brk id="67" max="16383" man="1"/>
    <brk id="109" max="16383" man="1"/>
    <brk id="153" max="16383" man="1"/>
    <brk id="394" max="26" man="1"/>
    <brk id="443" max="26" man="1"/>
    <brk id="635" max="16383" man="1"/>
    <brk id="684" max="16383" man="1"/>
    <brk id="774" max="16383" man="1"/>
    <brk id="9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3"/>
  <sheetViews>
    <sheetView showGridLines="0" workbookViewId="0">
      <selection activeCell="J26" sqref="J26"/>
    </sheetView>
  </sheetViews>
  <sheetFormatPr defaultRowHeight="13.5" x14ac:dyDescent="0.15"/>
  <cols>
    <col min="1" max="1" width="9" customWidth="1"/>
    <col min="2" max="2" width="1.125" customWidth="1"/>
    <col min="5" max="5" width="2.75" customWidth="1"/>
    <col min="6" max="6" width="15.125" customWidth="1"/>
    <col min="7" max="7" width="9" customWidth="1"/>
    <col min="8" max="8" width="1.25" customWidth="1"/>
    <col min="9" max="9" width="6.5" customWidth="1"/>
  </cols>
  <sheetData>
    <row r="1" spans="2:8" ht="14.25" thickBot="1" x14ac:dyDescent="0.2"/>
    <row r="2" spans="2:8" ht="6" customHeight="1" x14ac:dyDescent="0.15">
      <c r="B2" s="3"/>
      <c r="C2" s="4"/>
      <c r="D2" s="4"/>
      <c r="E2" s="4"/>
      <c r="F2" s="4"/>
      <c r="G2" s="4"/>
      <c r="H2" s="5"/>
    </row>
    <row r="3" spans="2:8" x14ac:dyDescent="0.15">
      <c r="B3" s="6"/>
      <c r="C3" s="7" t="s">
        <v>17</v>
      </c>
      <c r="D3" s="7"/>
      <c r="E3" s="7"/>
      <c r="F3" s="7"/>
      <c r="G3" s="7"/>
      <c r="H3" s="8"/>
    </row>
    <row r="4" spans="2:8" x14ac:dyDescent="0.15">
      <c r="B4" s="6"/>
      <c r="C4" s="7" t="s">
        <v>18</v>
      </c>
      <c r="D4" s="7"/>
      <c r="E4" s="7"/>
      <c r="F4" s="7"/>
      <c r="G4" s="7"/>
      <c r="H4" s="8"/>
    </row>
    <row r="5" spans="2:8" x14ac:dyDescent="0.15">
      <c r="B5" s="6"/>
      <c r="C5" s="7" t="s">
        <v>19</v>
      </c>
      <c r="D5" s="7"/>
      <c r="E5" s="7"/>
      <c r="F5" s="7"/>
      <c r="G5" s="7"/>
      <c r="H5" s="8"/>
    </row>
    <row r="6" spans="2:8" x14ac:dyDescent="0.15">
      <c r="B6" s="6"/>
      <c r="C6" s="7" t="s">
        <v>20</v>
      </c>
      <c r="D6" s="7"/>
      <c r="E6" s="7"/>
      <c r="F6" s="7"/>
      <c r="G6" s="7"/>
      <c r="H6" s="8"/>
    </row>
    <row r="7" spans="2:8" ht="6.75" customHeight="1" thickBot="1" x14ac:dyDescent="0.2">
      <c r="B7" s="9"/>
      <c r="C7" s="10"/>
      <c r="D7" s="10"/>
      <c r="E7" s="10"/>
      <c r="F7" s="10"/>
      <c r="G7" s="10"/>
      <c r="H7" s="11"/>
    </row>
    <row r="15" spans="2:8" ht="14.25" thickBot="1" x14ac:dyDescent="0.2"/>
    <row r="16" spans="2:8" ht="4.5" customHeight="1" x14ac:dyDescent="0.15">
      <c r="B16" s="12"/>
      <c r="C16" s="13"/>
      <c r="D16" s="13"/>
      <c r="E16" s="14"/>
    </row>
    <row r="17" spans="2:5" x14ac:dyDescent="0.15">
      <c r="B17" s="15"/>
      <c r="C17" s="16" t="s">
        <v>21</v>
      </c>
      <c r="D17" s="17"/>
      <c r="E17" s="18"/>
    </row>
    <row r="18" spans="2:5" x14ac:dyDescent="0.15">
      <c r="B18" s="15"/>
      <c r="C18" s="16" t="s">
        <v>22</v>
      </c>
      <c r="D18" s="17"/>
      <c r="E18" s="18"/>
    </row>
    <row r="19" spans="2:5" x14ac:dyDescent="0.15">
      <c r="B19" s="15"/>
      <c r="C19" s="16" t="s">
        <v>24</v>
      </c>
      <c r="D19" s="17"/>
      <c r="E19" s="18"/>
    </row>
    <row r="20" spans="2:5" x14ac:dyDescent="0.15">
      <c r="B20" s="15"/>
      <c r="C20" s="16" t="s">
        <v>23</v>
      </c>
      <c r="D20" s="17"/>
      <c r="E20" s="18"/>
    </row>
    <row r="21" spans="2:5" ht="4.5" customHeight="1" thickBot="1" x14ac:dyDescent="0.2">
      <c r="B21" s="19"/>
      <c r="C21" s="20"/>
      <c r="D21" s="20"/>
      <c r="E21" s="21"/>
    </row>
    <row r="23" spans="2:5" x14ac:dyDescent="0.15">
      <c r="C23" s="1"/>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調書（表紙・内容）</vt:lpstr>
      <vt:lpstr>Sheet1</vt:lpstr>
      <vt:lpstr>'調書（表紙・内容）'!Print_Area</vt:lpstr>
      <vt:lpstr>'調書（表紙・内容）'!Print_Titles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生佳</dc:creator>
  <cp:lastModifiedBy>早川　しのぶ</cp:lastModifiedBy>
  <cp:lastPrinted>2026-03-30T11:54:31Z</cp:lastPrinted>
  <dcterms:created xsi:type="dcterms:W3CDTF">2025-04-15T01:43:00Z</dcterms:created>
  <dcterms:modified xsi:type="dcterms:W3CDTF">2026-03-30T11:54:38Z</dcterms:modified>
</cp:coreProperties>
</file>