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整理表" sheetId="1" state="visible" r:id="rId2"/>
    <sheet name="選択リスト" sheetId="2" state="visible" r:id="rId3"/>
  </sheets>
  <definedNames>
    <definedName function="false" hidden="false" localSheetId="0" name="_xlnm.Print_Area" vbProcedure="false">整理表!$A$1:$BR$19</definedName>
    <definedName function="false" hidden="false" localSheetId="1" name="_xlnm.Print_Area" vbProcedure="false">選択リスト!$A$1:$AC$42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<sst xmlns="http://schemas.openxmlformats.org/spreadsheetml/2006/main" count="272" uniqueCount="191">
  <si>
    <t xml:space="preserve">社会福祉施設等の被災状況整理表</t>
  </si>
  <si>
    <t xml:space="preserve">【令和○○年○○月○○日　○○：○○現在】</t>
  </si>
  <si>
    <r>
      <rPr>
        <b val="true"/>
        <sz val="14"/>
        <color rgb="FF000000"/>
        <rFont val="ＭＳ Ｐゴシック"/>
        <family val="3"/>
        <charset val="128"/>
      </rPr>
      <t xml:space="preserve">基本情報
</t>
    </r>
    <r>
      <rPr>
        <sz val="14"/>
        <color rgb="FF000000"/>
        <rFont val="ＭＳ Ｐゴシック"/>
        <family val="3"/>
        <charset val="128"/>
      </rPr>
      <t xml:space="preserve">（あらかじめ記載しておく項目）</t>
    </r>
  </si>
  <si>
    <t xml:space="preserve">被災情報等（災害発生時に記載する項目）</t>
  </si>
  <si>
    <t xml:space="preserve">〇人的被害の状況</t>
  </si>
  <si>
    <t xml:space="preserve">〇建物被害の状況</t>
  </si>
  <si>
    <t xml:space="preserve">〇避難・開所の状況</t>
  </si>
  <si>
    <t xml:space="preserve">〇必要な人的支援の状況</t>
  </si>
  <si>
    <t xml:space="preserve">〇ライフライン等の状況及び、必要な支援の状況</t>
  </si>
  <si>
    <t xml:space="preserve">〇物資の状況</t>
  </si>
  <si>
    <t xml:space="preserve">〇医療機器等の故障の状況</t>
  </si>
  <si>
    <t xml:space="preserve">全体
NO</t>
  </si>
  <si>
    <t xml:space="preserve">被害確認
担当自治体</t>
  </si>
  <si>
    <t xml:space="preserve">所在
市町村</t>
  </si>
  <si>
    <t xml:space="preserve">施設種別</t>
  </si>
  <si>
    <t xml:space="preserve">法人種別</t>
  </si>
  <si>
    <t xml:space="preserve">施設名称</t>
  </si>
  <si>
    <t xml:space="preserve">災害時
緊急連絡先
携帯電話番号</t>
  </si>
  <si>
    <t xml:space="preserve">災害時
緊急連絡先
メールアドレス</t>
  </si>
  <si>
    <t xml:space="preserve">施設管理者
（代理）-氏名</t>
  </si>
  <si>
    <t xml:space="preserve">福祉避難所
の指定有無</t>
  </si>
  <si>
    <t xml:space="preserve">非常用
自家発電
の有無</t>
  </si>
  <si>
    <t xml:space="preserve">ハザードマップ
（洪水）
浸水想定区域</t>
  </si>
  <si>
    <t xml:space="preserve">ハザードマップ
（内水）
浸水想定区域</t>
  </si>
  <si>
    <t xml:space="preserve">ハザードマップ
（高潮）
浸水想定区域</t>
  </si>
  <si>
    <t xml:space="preserve">ハザードマップ
（津波）
浸水想定区域
災害警戒区域</t>
  </si>
  <si>
    <t xml:space="preserve">ハザードマップ
土砂災害
特別警戒区域
（レッドゾーン）
（がけ崩れ（急傾斜地の崩壊））
</t>
  </si>
  <si>
    <t xml:space="preserve">ハザードマップ
土砂災害
特別警戒区域
（レッドゾーン）
（土石流）</t>
  </si>
  <si>
    <t xml:space="preserve">ハザードマップ
土砂災害
特別警戒区域
（レッドゾーン）
（地すべり）</t>
  </si>
  <si>
    <t xml:space="preserve">ハザードマップ
土砂災害
警戒区域
（イエローゾーン）
（がけ崩れ（急傾斜地の崩壊））
</t>
  </si>
  <si>
    <t xml:space="preserve">ハザードマップ
土砂災害
警戒区域
（イエローゾーン）
（土石流）</t>
  </si>
  <si>
    <t xml:space="preserve">ハザードマップ
土砂災害
警戒区域
（イエローゾーン）
（地すべり）</t>
  </si>
  <si>
    <t xml:space="preserve">人的被害の有無</t>
  </si>
  <si>
    <t xml:space="preserve">被害の規模</t>
  </si>
  <si>
    <t xml:space="preserve">避難の必要性の有無
及び
避難の状況</t>
  </si>
  <si>
    <t xml:space="preserve">入所施設</t>
  </si>
  <si>
    <t xml:space="preserve">運営への支障の有無
及び
代替受入先の有無</t>
  </si>
  <si>
    <t xml:space="preserve">入所施設以外</t>
  </si>
  <si>
    <t xml:space="preserve">必要な支援種別
（下記１～３の中で、複数選択可能）</t>
  </si>
  <si>
    <t xml:space="preserve">支援に必要な
人数・状況等の詳細</t>
  </si>
  <si>
    <t xml:space="preserve">停電の有無
及び
非常用自家発電の有無</t>
  </si>
  <si>
    <t xml:space="preserve">電気の状況</t>
  </si>
  <si>
    <t xml:space="preserve">断水の有無
及び
応急給水可能な設備の有無</t>
  </si>
  <si>
    <t xml:space="preserve">水道の状況</t>
  </si>
  <si>
    <t xml:space="preserve">ガスの状況
及び
代替設備の有無</t>
  </si>
  <si>
    <t xml:space="preserve">冷暖房の状況</t>
  </si>
  <si>
    <t xml:space="preserve">支援が必要な物資
（下記１～９の中で、複数選択可能）</t>
  </si>
  <si>
    <t xml:space="preserve">支援が必要な物資の
内容・数量等の詳細</t>
  </si>
  <si>
    <t xml:space="preserve">食料の状況</t>
  </si>
  <si>
    <t xml:space="preserve">燃料（灯油・ガソリン）
の状況</t>
  </si>
  <si>
    <t xml:space="preserve">※医療機器等の
故障の状況の詳細</t>
  </si>
  <si>
    <t xml:space="preserve">軽傷者数
（医療機関への受診が不要）</t>
  </si>
  <si>
    <t xml:space="preserve">重傷者数
（医療機関への受診が必要）</t>
  </si>
  <si>
    <t xml:space="preserve">死亡者数</t>
  </si>
  <si>
    <t xml:space="preserve">行方不明者数</t>
  </si>
  <si>
    <t xml:space="preserve">建物損壊
（A）</t>
  </si>
  <si>
    <t xml:space="preserve">浸水被害
（B）</t>
  </si>
  <si>
    <t xml:space="preserve">雨漏り被害
（C）</t>
  </si>
  <si>
    <t xml:space="preserve">その他の被害
（被害内容を記載）</t>
  </si>
  <si>
    <t xml:space="preserve">建物被害の内容や
被害箇所等の詳細
（A、B、Cの詳細）</t>
  </si>
  <si>
    <t xml:space="preserve">避難先施設の所在地</t>
  </si>
  <si>
    <t xml:space="preserve">避難先施設種別</t>
  </si>
  <si>
    <t xml:space="preserve">避難先施設
の名称</t>
  </si>
  <si>
    <t xml:space="preserve">避難状況
の詳細</t>
  </si>
  <si>
    <t xml:space="preserve">代替受入先施設の所在地</t>
  </si>
  <si>
    <t xml:space="preserve">代替受入先施設の名称</t>
  </si>
  <si>
    <t xml:space="preserve">開所の状況
の詳細</t>
  </si>
  <si>
    <t xml:space="preserve">１、介護職員 </t>
  </si>
  <si>
    <t xml:space="preserve">２、その他職員(看護師等) </t>
  </si>
  <si>
    <t xml:space="preserve">３、ボランティア</t>
  </si>
  <si>
    <t xml:space="preserve">非常用自家発電の燃料残量</t>
  </si>
  <si>
    <t xml:space="preserve">電源車の支援
及び
支援状況</t>
  </si>
  <si>
    <t xml:space="preserve">飲料水の状況</t>
  </si>
  <si>
    <t xml:space="preserve">生活用水の状況</t>
  </si>
  <si>
    <t xml:space="preserve">トイレの状況
及び
代替設備の有無</t>
  </si>
  <si>
    <t xml:space="preserve">給水車の支援の有無
及び
支援状況</t>
  </si>
  <si>
    <t xml:space="preserve">１、食料</t>
  </si>
  <si>
    <t xml:space="preserve">２、飲料水</t>
  </si>
  <si>
    <t xml:space="preserve">３、薬</t>
  </si>
  <si>
    <t xml:space="preserve">４、おむつ</t>
  </si>
  <si>
    <t xml:space="preserve">５、衣服</t>
  </si>
  <si>
    <t xml:space="preserve">６、毛布</t>
  </si>
  <si>
    <t xml:space="preserve">７、マスク</t>
  </si>
  <si>
    <t xml:space="preserve">８、消毒液</t>
  </si>
  <si>
    <t xml:space="preserve">９、その他</t>
  </si>
  <si>
    <t xml:space="preserve">選択式</t>
  </si>
  <si>
    <t xml:space="preserve">〇or空白</t>
  </si>
  <si>
    <t xml:space="preserve">記述式（任意）</t>
  </si>
  <si>
    <t xml:space="preserve">選択式（任意）</t>
  </si>
  <si>
    <t xml:space="preserve">名古屋市</t>
  </si>
  <si>
    <t xml:space="preserve">※必要に応じて行を追加すること。</t>
  </si>
  <si>
    <t xml:space="preserve">※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</si>
  <si>
    <t xml:space="preserve">市町村</t>
  </si>
  <si>
    <t xml:space="preserve">建物損壊</t>
  </si>
  <si>
    <t xml:space="preserve">浸水被害</t>
  </si>
  <si>
    <t xml:space="preserve">救護施設</t>
  </si>
  <si>
    <t xml:space="preserve">１、社会福祉法人</t>
  </si>
  <si>
    <t xml:space="preserve">１、人的被害なし</t>
  </si>
  <si>
    <t xml:space="preserve">１、被害なし</t>
  </si>
  <si>
    <t xml:space="preserve">１、全壊</t>
  </si>
  <si>
    <t xml:space="preserve">１、床上浸水</t>
  </si>
  <si>
    <t xml:space="preserve">１、避難の必要性なし</t>
  </si>
  <si>
    <t xml:space="preserve">１、他施設</t>
  </si>
  <si>
    <t xml:space="preserve">１、支障なし（開所）</t>
  </si>
  <si>
    <t xml:space="preserve">１、停電なし</t>
  </si>
  <si>
    <t xml:space="preserve">１、燃料が十分ある、もしくは定期的に補充可能</t>
  </si>
  <si>
    <r>
      <rPr>
        <sz val="11"/>
        <rFont val="ＭＳ Ｐゴシック"/>
        <family val="3"/>
        <charset val="128"/>
      </rPr>
      <t xml:space="preserve">１、支援を要請（</t>
    </r>
    <r>
      <rPr>
        <sz val="11"/>
        <color rgb="FF000000"/>
        <rFont val="ＭＳ Ｐゴシック"/>
        <family val="3"/>
        <charset val="128"/>
      </rPr>
      <t xml:space="preserve">高圧</t>
    </r>
    <r>
      <rPr>
        <sz val="11"/>
        <rFont val="ＭＳ Ｐゴシック"/>
        <family val="3"/>
        <charset val="128"/>
      </rPr>
      <t xml:space="preserve">）、
支援到着済み</t>
    </r>
  </si>
  <si>
    <t xml:space="preserve">１、断水なし</t>
  </si>
  <si>
    <t xml:space="preserve">１、十分ある、もしくは定期的に補充可能</t>
  </si>
  <si>
    <t xml:space="preserve">１、使用可能</t>
  </si>
  <si>
    <t xml:space="preserve">１、支援不要</t>
  </si>
  <si>
    <t xml:space="preserve">１、供給あり</t>
  </si>
  <si>
    <t xml:space="preserve">更生施設</t>
  </si>
  <si>
    <t xml:space="preserve">２、事業団</t>
  </si>
  <si>
    <t xml:space="preserve">２、人的被害あり</t>
  </si>
  <si>
    <t xml:space="preserve">２、軽微な被害あり（推定被害８０万円未満）</t>
  </si>
  <si>
    <t xml:space="preserve">２、大規模半壊</t>
  </si>
  <si>
    <t xml:space="preserve">２、床下浸水</t>
  </si>
  <si>
    <t xml:space="preserve">２、避難の必要性あり、避難先の確保が困難</t>
  </si>
  <si>
    <t xml:space="preserve">２、避難所</t>
  </si>
  <si>
    <t xml:space="preserve">２、支障あり（閉所中）、代替受入先なし</t>
  </si>
  <si>
    <t xml:space="preserve">２、停電あり、非常用自家発電なし</t>
  </si>
  <si>
    <t xml:space="preserve">２、燃料が２～３日分しかなく、その後については燃料確保の見通しなし</t>
  </si>
  <si>
    <r>
      <rPr>
        <sz val="11"/>
        <rFont val="ＭＳ Ｐゴシック"/>
        <family val="3"/>
        <charset val="128"/>
      </rPr>
      <t xml:space="preserve">２、支援を要請（</t>
    </r>
    <r>
      <rPr>
        <sz val="11"/>
        <color rgb="FF000000"/>
        <rFont val="ＭＳ Ｐゴシック"/>
        <family val="3"/>
        <charset val="128"/>
      </rPr>
      <t xml:space="preserve">低圧</t>
    </r>
    <r>
      <rPr>
        <sz val="11"/>
        <rFont val="ＭＳ Ｐゴシック"/>
        <family val="3"/>
        <charset val="128"/>
      </rPr>
      <t xml:space="preserve">）、支援到着済み</t>
    </r>
  </si>
  <si>
    <t xml:space="preserve">２、断水あり、給水可能な受水槽等なし</t>
  </si>
  <si>
    <t xml:space="preserve">２、２～３日分しかなく、その後については確保の見通しなし</t>
  </si>
  <si>
    <t xml:space="preserve">２、使用不可、代替設備なし</t>
  </si>
  <si>
    <t xml:space="preserve">２、支援を要請、支援未到着</t>
  </si>
  <si>
    <t xml:space="preserve">２、供給なし、代替設備なし</t>
  </si>
  <si>
    <t xml:space="preserve">２、使用不可</t>
  </si>
  <si>
    <t xml:space="preserve">宿所提供施設</t>
  </si>
  <si>
    <t xml:space="preserve">３、一部事務組合・
広域連合</t>
  </si>
  <si>
    <t xml:space="preserve">３、重大な被害あり（推定被害８０万円以上）</t>
  </si>
  <si>
    <t xml:space="preserve">３、半壊</t>
  </si>
  <si>
    <t xml:space="preserve">３、避難の必要性あり、避難先を調整中</t>
  </si>
  <si>
    <t xml:space="preserve">３、病院</t>
  </si>
  <si>
    <t xml:space="preserve">３、支障あり（閉所中）代替受入先調整中</t>
  </si>
  <si>
    <t xml:space="preserve">３、停電あり、非常用自家発電あり</t>
  </si>
  <si>
    <t xml:space="preserve">３、本日分の確保にも支障がある</t>
  </si>
  <si>
    <t xml:space="preserve">３、支援を要請（電圧不明）、支援到着済み</t>
  </si>
  <si>
    <t xml:space="preserve">３、断水あり、給水可能な受水槽等あり</t>
  </si>
  <si>
    <t xml:space="preserve">３、使用不可、代替設備あり</t>
  </si>
  <si>
    <t xml:space="preserve">３、支援を要請、支援到着済み</t>
  </si>
  <si>
    <t xml:space="preserve">３、供給なし、代替設備あり</t>
  </si>
  <si>
    <t xml:space="preserve">助産施設</t>
  </si>
  <si>
    <t xml:space="preserve">４、都道府県</t>
  </si>
  <si>
    <t xml:space="preserve">４、一部損壊</t>
  </si>
  <si>
    <t xml:space="preserve">４、避難の必要性あり、避難中</t>
  </si>
  <si>
    <t xml:space="preserve">４、その他</t>
  </si>
  <si>
    <t xml:space="preserve">４、支障あり（閉所中）代替受入先あり</t>
  </si>
  <si>
    <t xml:space="preserve">４、支援を要請（高圧）、
支援未到着</t>
  </si>
  <si>
    <t xml:space="preserve">乳児院</t>
  </si>
  <si>
    <t xml:space="preserve">５、市町村</t>
  </si>
  <si>
    <t xml:space="preserve">５、未定</t>
  </si>
  <si>
    <t xml:space="preserve">５、支援を要請（低圧）、支援未到着</t>
  </si>
  <si>
    <t xml:space="preserve">母子生活支援施設</t>
  </si>
  <si>
    <t xml:space="preserve">６、支援を要請（電圧不明）、支援未到着</t>
  </si>
  <si>
    <t xml:space="preserve">児童養護施設</t>
  </si>
  <si>
    <t xml:space="preserve">児童心理治療施設</t>
  </si>
  <si>
    <t xml:space="preserve">児童自立支援施設</t>
  </si>
  <si>
    <t xml:space="preserve">児童自立生活援助事業所</t>
  </si>
  <si>
    <t xml:space="preserve">小規模住居型児童養育事業所</t>
  </si>
  <si>
    <t xml:space="preserve">婦人保護施設</t>
  </si>
  <si>
    <t xml:space="preserve">婦人相談所一時保護施設</t>
  </si>
  <si>
    <t xml:space="preserve">児童相談所一時保護施設</t>
  </si>
  <si>
    <t xml:space="preserve">保育所・認定こども園等</t>
  </si>
  <si>
    <t xml:space="preserve">放課後児童クラブ</t>
  </si>
  <si>
    <t xml:space="preserve">児童厚生施設</t>
  </si>
  <si>
    <t xml:space="preserve">地域子育て支援拠点</t>
  </si>
  <si>
    <t xml:space="preserve">子育て短期支援事業を行う施設</t>
  </si>
  <si>
    <t xml:space="preserve">一時預かり事業所</t>
  </si>
  <si>
    <t xml:space="preserve">病児保育事業所</t>
  </si>
  <si>
    <t xml:space="preserve">産後ケア事業を行う施設</t>
  </si>
  <si>
    <t xml:space="preserve">障害者支援施設</t>
  </si>
  <si>
    <t xml:space="preserve">福祉型障害児入所施設</t>
  </si>
  <si>
    <t xml:space="preserve">医療型障害児入所施設</t>
  </si>
  <si>
    <t xml:space="preserve">共同生活援助</t>
  </si>
  <si>
    <t xml:space="preserve">短期入所</t>
  </si>
  <si>
    <t xml:space="preserve">療養介護</t>
  </si>
  <si>
    <t xml:space="preserve">老人短期入所施設</t>
  </si>
  <si>
    <t xml:space="preserve">養護老人ホーム</t>
  </si>
  <si>
    <t xml:space="preserve">特別養護老人ホーム</t>
  </si>
  <si>
    <t xml:space="preserve">軽費老人ホーム</t>
  </si>
  <si>
    <t xml:space="preserve">認知症高齢者グループホーム</t>
  </si>
  <si>
    <t xml:space="preserve">生活支援ハウス</t>
  </si>
  <si>
    <t xml:space="preserve">介護老人保健施設</t>
  </si>
  <si>
    <t xml:space="preserve">介護医療院</t>
  </si>
  <si>
    <t xml:space="preserve">小規模多機能型居宅介護事業所</t>
  </si>
  <si>
    <t xml:space="preserve">看護小規模多機能型居宅介護看護事業所</t>
  </si>
  <si>
    <t xml:space="preserve">有料老人ホーム</t>
  </si>
  <si>
    <t xml:space="preserve">サービス付高齢者向け住宅</t>
  </si>
</sst>
</file>

<file path=xl/styles.xml><?xml version="1.0" encoding="utf-8"?>
<styleSheet xmlns="http://schemas.openxmlformats.org/spreadsheetml/2006/main">
  <numFmts count="1">
    <numFmt numFmtId="164" formatCode="General"/>
  </numFmts>
  <fonts count="1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color rgb="FF000000"/>
      <name val="ＭＳ Ｐゴシック"/>
      <family val="3"/>
      <charset val="128"/>
    </font>
    <font>
      <sz val="8"/>
      <name val="ＭＳ Ｐゴシック"/>
      <family val="3"/>
      <charset val="128"/>
    </font>
    <font>
      <b val="true"/>
      <sz val="14"/>
      <color rgb="FF000000"/>
      <name val="ＭＳ Ｐゴシック"/>
      <family val="3"/>
      <charset val="128"/>
    </font>
    <font>
      <sz val="12"/>
      <color rgb="FF000000"/>
      <name val="ＭＳ Ｐゴシック"/>
      <family val="3"/>
      <charset val="128"/>
    </font>
    <font>
      <sz val="14"/>
      <color rgb="FF000000"/>
      <name val="ＭＳ Ｐゴシック"/>
      <family val="3"/>
      <charset val="128"/>
    </font>
    <font>
      <b val="true"/>
      <u val="single"/>
      <sz val="8"/>
      <color rgb="FF000000"/>
      <name val="ＭＳ Ｐゴシック"/>
      <family val="3"/>
      <charset val="128"/>
    </font>
    <font>
      <b val="true"/>
      <sz val="8"/>
      <color rgb="FF000000"/>
      <name val="ＭＳ Ｐゴシック"/>
      <family val="3"/>
      <charset val="128"/>
    </font>
    <font>
      <sz val="8"/>
      <color rgb="FF000000"/>
      <name val="ＭＳ Ｐゴシック"/>
      <family val="2"/>
      <charset val="128"/>
    </font>
    <font>
      <strike val="true"/>
      <sz val="8"/>
      <color rgb="FFFF0000"/>
      <name val="ＭＳ Ｐゴシック"/>
      <family val="2"/>
      <charset val="128"/>
    </font>
    <font>
      <u val="single"/>
      <sz val="11"/>
      <color rgb="FF0000CC"/>
      <name val="ＭＳ Ｐゴシック"/>
      <family val="3"/>
      <charset val="128"/>
    </font>
  </fonts>
  <fills count="5">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rgb="FFDCE6F2"/>
        <bgColor rgb="FFCCFFFF"/>
      </patternFill>
    </fill>
  </fills>
  <borders count="14">
    <border diagonalUp="false" diagonalDown="false">
      <left/>
      <right/>
      <top/>
      <bottom/>
      <diagonal/>
    </border>
    <border diagonalUp="false" diagonalDown="false">
      <left/>
      <right/>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style="medium"/>
      <right style="medium"/>
      <top style="medium"/>
      <bottom/>
      <diagonal/>
    </border>
    <border diagonalUp="false" diagonalDown="false">
      <left/>
      <right style="thin"/>
      <top style="thin"/>
      <bottom/>
      <diagonal/>
    </border>
    <border diagonalUp="false" diagonalDown="false">
      <left/>
      <right style="thin"/>
      <top/>
      <bottom style="thin"/>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thin"/>
      <right/>
      <top style="thin"/>
      <bottom style="thin"/>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8">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true" applyAlignment="true" applyProtection="false">
      <alignment horizontal="center" vertical="center" textRotation="0" wrapText="true" indent="0" shrinkToFit="tru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8" fillId="0" borderId="1" xfId="20" applyFont="true" applyBorder="true" applyAlignment="true" applyProtection="false">
      <alignment horizontal="center" vertical="center" textRotation="0" wrapText="false" indent="0" shrinkToFit="false"/>
      <protection locked="true" hidden="false"/>
    </xf>
    <xf numFmtId="164" fontId="7" fillId="2" borderId="2" xfId="20" applyFont="true" applyBorder="true" applyAlignment="true" applyProtection="false">
      <alignment horizontal="center" vertical="center" textRotation="0" wrapText="true" indent="0" shrinkToFit="true"/>
      <protection locked="true" hidden="false"/>
    </xf>
    <xf numFmtId="164" fontId="7" fillId="2" borderId="3" xfId="20" applyFont="true" applyBorder="true" applyAlignment="true" applyProtection="false">
      <alignment horizontal="center" vertical="center" textRotation="0" wrapText="true" indent="0" shrinkToFit="false"/>
      <protection locked="true" hidden="false"/>
    </xf>
    <xf numFmtId="164" fontId="10" fillId="2" borderId="4" xfId="20" applyFont="true" applyBorder="true" applyAlignment="true" applyProtection="false">
      <alignment horizontal="center" vertical="center" textRotation="0" wrapText="true" indent="0" shrinkToFit="false"/>
      <protection locked="true" hidden="false"/>
    </xf>
    <xf numFmtId="164" fontId="10" fillId="2" borderId="5" xfId="20" applyFont="true" applyBorder="true" applyAlignment="true" applyProtection="false">
      <alignment horizontal="center" vertical="center" textRotation="0" wrapText="true" indent="0" shrinkToFit="false"/>
      <protection locked="true" hidden="false"/>
    </xf>
    <xf numFmtId="164" fontId="10" fillId="2" borderId="5" xfId="20" applyFont="true" applyBorder="true" applyAlignment="true" applyProtection="false">
      <alignment horizontal="center" vertical="center" textRotation="0" wrapText="false" indent="0" shrinkToFit="false"/>
      <protection locked="true" hidden="false"/>
    </xf>
    <xf numFmtId="164" fontId="11" fillId="2" borderId="6" xfId="20" applyFont="true" applyBorder="true" applyAlignment="true" applyProtection="false">
      <alignment horizontal="center" vertical="center" textRotation="0" wrapText="true" indent="0" shrinkToFit="true"/>
      <protection locked="true" hidden="false"/>
    </xf>
    <xf numFmtId="164" fontId="11" fillId="2" borderId="7" xfId="20" applyFont="true" applyBorder="true" applyAlignment="true" applyProtection="false">
      <alignment horizontal="center" vertical="center" textRotation="0" wrapText="true" indent="0" shrinkToFit="false"/>
      <protection locked="true" hidden="false"/>
    </xf>
    <xf numFmtId="164" fontId="11" fillId="2" borderId="8" xfId="20" applyFont="true" applyBorder="true" applyAlignment="true" applyProtection="false">
      <alignment horizontal="center" vertical="center" textRotation="0" wrapText="true" indent="0" shrinkToFit="true"/>
      <protection locked="true" hidden="false"/>
    </xf>
    <xf numFmtId="164" fontId="11" fillId="2" borderId="2" xfId="20" applyFont="true" applyBorder="true" applyAlignment="true" applyProtection="false">
      <alignment horizontal="center" vertical="center" textRotation="0" wrapText="true" indent="0" shrinkToFit="false"/>
      <protection locked="true" hidden="false"/>
    </xf>
    <xf numFmtId="164" fontId="11" fillId="2" borderId="6" xfId="20" applyFont="true" applyBorder="true" applyAlignment="true" applyProtection="false">
      <alignment horizontal="center" vertical="center" textRotation="0" wrapText="true" indent="0" shrinkToFit="false"/>
      <protection locked="true" hidden="false"/>
    </xf>
    <xf numFmtId="164" fontId="11" fillId="2" borderId="3" xfId="20" applyFont="true" applyBorder="true" applyAlignment="true" applyProtection="false">
      <alignment horizontal="general" vertical="center" textRotation="0" wrapText="true" indent="0" shrinkToFit="false"/>
      <protection locked="true" hidden="false"/>
    </xf>
    <xf numFmtId="164" fontId="11" fillId="2" borderId="8" xfId="20" applyFont="true" applyBorder="true" applyAlignment="true" applyProtection="false">
      <alignment horizontal="general" vertical="center" textRotation="0" wrapText="true" indent="0" shrinkToFit="false"/>
      <protection locked="true" hidden="false"/>
    </xf>
    <xf numFmtId="164" fontId="11" fillId="2" borderId="8" xfId="20" applyFont="true" applyBorder="true" applyAlignment="true" applyProtection="false">
      <alignment horizontal="center" vertical="center" textRotation="0" wrapText="true" indent="0" shrinkToFit="false"/>
      <protection locked="true" hidden="false"/>
    </xf>
    <xf numFmtId="164" fontId="11" fillId="2" borderId="3" xfId="20" applyFont="true" applyBorder="true" applyAlignment="true" applyProtection="false">
      <alignment horizontal="center" vertical="center" textRotation="0" wrapText="true" indent="0" shrinkToFit="false"/>
      <protection locked="true" hidden="false"/>
    </xf>
    <xf numFmtId="164" fontId="11" fillId="2" borderId="4" xfId="20" applyFont="true" applyBorder="true" applyAlignment="true" applyProtection="false">
      <alignment horizontal="center" vertical="center" textRotation="0" wrapText="true" indent="0" shrinkToFit="false"/>
      <protection locked="true" hidden="false"/>
    </xf>
    <xf numFmtId="164" fontId="11" fillId="2" borderId="5" xfId="20" applyFont="true" applyBorder="true" applyAlignment="true" applyProtection="false">
      <alignment horizontal="center" vertical="center" textRotation="0" wrapText="true" indent="0" shrinkToFit="false"/>
      <protection locked="true" hidden="false"/>
    </xf>
    <xf numFmtId="164" fontId="11" fillId="2" borderId="2" xfId="20" applyFont="true" applyBorder="true" applyAlignment="true" applyProtection="false">
      <alignment horizontal="center" vertical="center" textRotation="0" wrapText="false" indent="0" shrinkToFit="false"/>
      <protection locked="true" hidden="false"/>
    </xf>
    <xf numFmtId="164" fontId="11" fillId="2" borderId="2" xfId="20" applyFont="true" applyBorder="true" applyAlignment="true" applyProtection="false">
      <alignment horizontal="general" vertical="center" textRotation="0" wrapText="true" indent="0" shrinkToFit="false"/>
      <protection locked="true" hidden="false"/>
    </xf>
    <xf numFmtId="164" fontId="11" fillId="2" borderId="9" xfId="20" applyFont="true" applyBorder="true" applyAlignment="true" applyProtection="false">
      <alignment horizontal="center" vertical="center" textRotation="0" wrapText="false" indent="0" shrinkToFit="false"/>
      <protection locked="true" hidden="false"/>
    </xf>
    <xf numFmtId="164" fontId="11" fillId="2" borderId="10" xfId="20" applyFont="true" applyBorder="true" applyAlignment="true" applyProtection="false">
      <alignment horizontal="center" vertical="center" textRotation="0" wrapText="true" indent="0" shrinkToFit="false"/>
      <protection locked="true" hidden="false"/>
    </xf>
    <xf numFmtId="164" fontId="11" fillId="2" borderId="9" xfId="20" applyFont="true" applyBorder="true" applyAlignment="true" applyProtection="false">
      <alignment horizontal="center" vertical="center" textRotation="0" wrapText="true" indent="0" shrinkToFit="false"/>
      <protection locked="true" hidden="false"/>
    </xf>
    <xf numFmtId="164" fontId="11" fillId="2" borderId="11" xfId="20" applyFont="true" applyBorder="true" applyAlignment="true" applyProtection="false">
      <alignment horizontal="center" vertical="center" textRotation="0" wrapText="true" indent="0" shrinkToFit="false"/>
      <protection locked="true" hidden="false"/>
    </xf>
    <xf numFmtId="164" fontId="8" fillId="3" borderId="5" xfId="20" applyFont="true" applyBorder="true" applyAlignment="true" applyProtection="false">
      <alignment horizontal="center" vertical="center" textRotation="0" wrapText="true" indent="0" shrinkToFit="false"/>
      <protection locked="true" hidden="false"/>
    </xf>
    <xf numFmtId="164" fontId="6" fillId="3" borderId="12" xfId="20" applyFont="true" applyBorder="true" applyAlignment="true" applyProtection="false">
      <alignment horizontal="center" vertical="center" textRotation="0" wrapText="true" indent="0" shrinkToFit="false"/>
      <protection locked="true" hidden="false"/>
    </xf>
    <xf numFmtId="164" fontId="6" fillId="3" borderId="5" xfId="20" applyFont="true" applyBorder="true" applyAlignment="true" applyProtection="false">
      <alignment horizontal="center" vertical="center" textRotation="0" wrapText="true" indent="0" shrinkToFit="true"/>
      <protection locked="true" hidden="false"/>
    </xf>
    <xf numFmtId="164" fontId="6" fillId="3" borderId="5" xfId="20" applyFont="true" applyBorder="true" applyAlignment="true" applyProtection="false">
      <alignment horizontal="center" vertical="center" textRotation="0" wrapText="true" indent="0" shrinkToFit="false"/>
      <protection locked="true" hidden="false"/>
    </xf>
    <xf numFmtId="164" fontId="6" fillId="4" borderId="4" xfId="20" applyFont="true" applyBorder="true" applyAlignment="true" applyProtection="false">
      <alignment horizontal="center" vertical="center" textRotation="0" wrapText="true" indent="0" shrinkToFit="false"/>
      <protection locked="true" hidden="false"/>
    </xf>
    <xf numFmtId="164" fontId="6" fillId="4" borderId="5" xfId="20" applyFont="true" applyBorder="true" applyAlignment="true" applyProtection="false">
      <alignment horizontal="center" vertical="center" textRotation="0" wrapText="true" indent="0" shrinkToFit="false"/>
      <protection locked="true" hidden="false"/>
    </xf>
    <xf numFmtId="164" fontId="6" fillId="4" borderId="13" xfId="2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6" fillId="0" borderId="0" xfId="2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4" fillId="2" borderId="0" xfId="20" applyFont="false" applyBorder="false" applyAlignment="true" applyProtection="false">
      <alignment horizontal="left" vertical="center" textRotation="0" wrapText="true" indent="0" shrinkToFit="false"/>
      <protection locked="true" hidden="false"/>
    </xf>
    <xf numFmtId="164" fontId="4" fillId="2" borderId="0" xfId="20" applyFont="true" applyBorder="false" applyAlignment="true" applyProtection="false">
      <alignment horizontal="left" vertical="center" textRotation="0" wrapText="true" indent="0" shrinkToFit="false"/>
      <protection locked="true" hidden="false"/>
    </xf>
    <xf numFmtId="164" fontId="5" fillId="2" borderId="0" xfId="20" applyFont="true" applyBorder="true" applyAlignment="true" applyProtection="false">
      <alignment horizontal="center" vertical="center" textRotation="0" wrapText="true" indent="0" shrinkToFit="false"/>
      <protection locked="true" hidden="false"/>
    </xf>
    <xf numFmtId="164" fontId="14" fillId="2" borderId="0" xfId="20" applyFont="true" applyBorder="true" applyAlignment="true" applyProtection="false">
      <alignment horizontal="center" vertical="center" textRotation="0" wrapText="true" indent="0" shrinkToFit="false"/>
      <protection locked="true" hidden="false"/>
    </xf>
    <xf numFmtId="164" fontId="4" fillId="0" borderId="0" xfId="20" applyFont="false" applyBorder="false" applyAlignment="true" applyProtection="false">
      <alignment horizontal="left" vertical="center" textRotation="0" wrapText="true" indent="0" shrinkToFit="false"/>
      <protection locked="true" hidden="false"/>
    </xf>
    <xf numFmtId="164" fontId="4" fillId="0" borderId="0" xfId="20" applyFont="true" applyBorder="false" applyAlignment="true" applyProtection="false">
      <alignment horizontal="left" vertical="center" textRotation="0" wrapText="true" indent="0" shrinkToFit="false"/>
      <protection locked="true" hidden="false"/>
    </xf>
    <xf numFmtId="164" fontId="14" fillId="0" borderId="0" xfId="2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4" fillId="2" borderId="0" xfId="20" applyFont="true" applyBorder="false" applyAlignment="true" applyProtection="false">
      <alignment horizontal="center" vertical="center" textRotation="0" wrapText="true" indent="0" shrinkToFit="false"/>
      <protection locked="true" hidden="false"/>
    </xf>
    <xf numFmtId="164" fontId="5" fillId="0" borderId="0" xfId="20" applyFont="true" applyBorder="false" applyAlignment="true" applyProtection="false">
      <alignment horizontal="left"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xfId="21"/>
    <cellStyle name="標準 4" xfId="22"/>
    <cellStyle name="標準 5" xfId="23"/>
  </cellStyles>
  <colors>
    <indexedColors>
      <rgbColor rgb="FF000000"/>
      <rgbColor rgb="FFFFFFFF"/>
      <rgbColor rgb="FFFF0000"/>
      <rgbColor rgb="FF00FF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R33"/>
  <sheetViews>
    <sheetView showFormulas="false" showGridLines="true" showRowColHeaders="true" showZeros="true" rightToLeft="false" tabSelected="true" showOutlineSymbols="true" defaultGridColor="true" view="pageBreakPreview" topLeftCell="A1" colorId="64" zoomScale="75" zoomScaleNormal="70" zoomScalePageLayoutView="75" workbookViewId="0">
      <selection pane="topLeft" activeCell="A2" activeCellId="0" sqref="A2"/>
    </sheetView>
  </sheetViews>
  <sheetFormatPr defaultColWidth="8.68359375" defaultRowHeight="13.5" zeroHeight="false" outlineLevelRow="0" outlineLevelCol="1"/>
  <cols>
    <col collapsed="false" customWidth="true" hidden="false" outlineLevel="1" max="1" min="1" style="0" width="10.12"/>
    <col collapsed="false" customWidth="true" hidden="false" outlineLevel="1" max="2" min="2" style="0" width="10.76"/>
    <col collapsed="false" customWidth="true" hidden="false" outlineLevel="1" max="3" min="3" style="0" width="10.88"/>
    <col collapsed="false" customWidth="true" hidden="false" outlineLevel="0" max="4" min="4" style="0" width="10.76"/>
    <col collapsed="false" customWidth="true" hidden="false" outlineLevel="1" max="5" min="5" style="0" width="10"/>
    <col collapsed="false" customWidth="true" hidden="false" outlineLevel="1" max="6" min="6" style="0" width="12.88"/>
    <col collapsed="false" customWidth="true" hidden="false" outlineLevel="1" max="8" min="7" style="0" width="12.5"/>
    <col collapsed="false" customWidth="true" hidden="false" outlineLevel="1" max="9" min="9" style="0" width="13.62"/>
    <col collapsed="false" customWidth="true" hidden="false" outlineLevel="0" max="10" min="10" style="0" width="12.5"/>
    <col collapsed="false" customWidth="true" hidden="false" outlineLevel="1" max="21" min="11" style="0" width="12.5"/>
    <col collapsed="false" customWidth="true" hidden="false" outlineLevel="0" max="22" min="22" style="0" width="10.88"/>
    <col collapsed="false" customWidth="true" hidden="false" outlineLevel="1" max="31" min="23" style="0" width="10.76"/>
    <col collapsed="false" customWidth="true" hidden="false" outlineLevel="1" max="32" min="32" style="0" width="13.88"/>
    <col collapsed="false" customWidth="true" hidden="false" outlineLevel="1" max="33" min="33" style="0" width="15.5"/>
    <col collapsed="false" customWidth="true" hidden="false" outlineLevel="1" max="38" min="34" style="0" width="10.88"/>
    <col collapsed="false" customWidth="true" hidden="false" outlineLevel="1" max="39" min="39" style="0" width="15.5"/>
    <col collapsed="false" customWidth="true" hidden="false" outlineLevel="1" max="42" min="40" style="0" width="10.76"/>
    <col collapsed="false" customWidth="true" hidden="false" outlineLevel="1" max="43" min="43" style="0" width="10.88"/>
    <col collapsed="false" customWidth="true" hidden="false" outlineLevel="1" max="44" min="44" style="0" width="9.62"/>
    <col collapsed="false" customWidth="true" hidden="false" outlineLevel="1" max="45" min="45" style="0" width="10"/>
    <col collapsed="false" customWidth="true" hidden="false" outlineLevel="1" max="46" min="46" style="0" width="11"/>
    <col collapsed="false" customWidth="true" hidden="false" outlineLevel="1" max="47" min="47" style="0" width="10.88"/>
    <col collapsed="false" customWidth="true" hidden="false" outlineLevel="1" max="48" min="48" style="0" width="15.5"/>
    <col collapsed="false" customWidth="true" hidden="false" outlineLevel="1" max="50" min="49" style="0" width="10.76"/>
    <col collapsed="false" customWidth="true" hidden="false" outlineLevel="1" max="51" min="51" style="0" width="20.39"/>
    <col collapsed="false" customWidth="true" hidden="false" outlineLevel="1" max="54" min="52" style="0" width="10.76"/>
    <col collapsed="false" customWidth="true" hidden="false" outlineLevel="1" max="55" min="55" style="0" width="15.5"/>
    <col collapsed="false" customWidth="true" hidden="false" outlineLevel="1" max="56" min="56" style="0" width="14.88"/>
    <col collapsed="false" customWidth="true" hidden="false" outlineLevel="1" max="57" min="57" style="0" width="14.62"/>
    <col collapsed="false" customWidth="true" hidden="false" outlineLevel="1" max="66" min="58" style="0" width="10.88"/>
    <col collapsed="false" customWidth="true" hidden="false" outlineLevel="1" max="67" min="67" style="0" width="14.88"/>
    <col collapsed="false" customWidth="true" hidden="false" outlineLevel="1" max="68" min="68" style="0" width="14.62"/>
    <col collapsed="false" customWidth="true" hidden="false" outlineLevel="1" max="69" min="69" style="0" width="15.12"/>
    <col collapsed="false" customWidth="true" hidden="false" outlineLevel="1" max="70" min="70" style="0" width="18.89"/>
  </cols>
  <sheetData>
    <row r="1" customFormat="false" ht="17.25" hidden="false" customHeight="true" outlineLevel="0" collapsed="false">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3" customFormat="true" ht="18.75" hidden="false" customHeight="true" outlineLevel="0" collapsed="false">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3" customFormat="true" ht="18.75" hidden="false" customHeight="true" outlineLevel="0" collapsed="false">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row>
    <row r="4" s="3" customFormat="true" ht="40.5" hidden="false" customHeight="true" outlineLevel="0" collapsed="false">
      <c r="A4" s="5" t="s">
        <v>2</v>
      </c>
      <c r="B4" s="5"/>
      <c r="C4" s="5"/>
      <c r="D4" s="5"/>
      <c r="E4" s="5"/>
      <c r="F4" s="5"/>
      <c r="G4" s="5"/>
      <c r="H4" s="5"/>
      <c r="I4" s="5"/>
      <c r="J4" s="5"/>
      <c r="K4" s="5"/>
      <c r="L4" s="5"/>
      <c r="M4" s="5"/>
      <c r="N4" s="5"/>
      <c r="O4" s="5"/>
      <c r="P4" s="5"/>
      <c r="Q4" s="5"/>
      <c r="R4" s="5"/>
      <c r="S4" s="5"/>
      <c r="T4" s="5"/>
      <c r="U4" s="5"/>
      <c r="V4" s="6" t="s">
        <v>3</v>
      </c>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3" customFormat="true" ht="40.5" hidden="false" customHeight="true" outlineLevel="0" collapsed="false">
      <c r="A5" s="5"/>
      <c r="B5" s="5"/>
      <c r="C5" s="5"/>
      <c r="D5" s="5"/>
      <c r="E5" s="5"/>
      <c r="F5" s="5"/>
      <c r="G5" s="5"/>
      <c r="H5" s="5"/>
      <c r="I5" s="5"/>
      <c r="J5" s="5"/>
      <c r="K5" s="5"/>
      <c r="L5" s="5"/>
      <c r="M5" s="5"/>
      <c r="N5" s="5"/>
      <c r="O5" s="5"/>
      <c r="P5" s="5"/>
      <c r="Q5" s="5"/>
      <c r="R5" s="5"/>
      <c r="S5" s="5"/>
      <c r="T5" s="5"/>
      <c r="U5" s="5"/>
      <c r="V5" s="7" t="s">
        <v>4</v>
      </c>
      <c r="W5" s="7"/>
      <c r="X5" s="7"/>
      <c r="Y5" s="7"/>
      <c r="Z5" s="7"/>
      <c r="AA5" s="8" t="s">
        <v>5</v>
      </c>
      <c r="AB5" s="8"/>
      <c r="AC5" s="8"/>
      <c r="AD5" s="8"/>
      <c r="AE5" s="8"/>
      <c r="AF5" s="8"/>
      <c r="AG5" s="8" t="s">
        <v>6</v>
      </c>
      <c r="AH5" s="8"/>
      <c r="AI5" s="8"/>
      <c r="AJ5" s="8"/>
      <c r="AK5" s="8"/>
      <c r="AL5" s="8"/>
      <c r="AM5" s="8"/>
      <c r="AN5" s="8"/>
      <c r="AO5" s="8"/>
      <c r="AP5" s="8"/>
      <c r="AQ5" s="8"/>
      <c r="AR5" s="8" t="s">
        <v>7</v>
      </c>
      <c r="AS5" s="8"/>
      <c r="AT5" s="8"/>
      <c r="AU5" s="8"/>
      <c r="AV5" s="8" t="s">
        <v>8</v>
      </c>
      <c r="AW5" s="8"/>
      <c r="AX5" s="8"/>
      <c r="AY5" s="8"/>
      <c r="AZ5" s="8"/>
      <c r="BA5" s="8"/>
      <c r="BB5" s="8"/>
      <c r="BC5" s="8"/>
      <c r="BD5" s="8"/>
      <c r="BE5" s="8"/>
      <c r="BF5" s="8" t="s">
        <v>9</v>
      </c>
      <c r="BG5" s="8"/>
      <c r="BH5" s="8"/>
      <c r="BI5" s="8"/>
      <c r="BJ5" s="8"/>
      <c r="BK5" s="8"/>
      <c r="BL5" s="8"/>
      <c r="BM5" s="8"/>
      <c r="BN5" s="8"/>
      <c r="BO5" s="8"/>
      <c r="BP5" s="8"/>
      <c r="BQ5" s="8"/>
      <c r="BR5" s="9" t="s">
        <v>10</v>
      </c>
    </row>
    <row r="6" s="3" customFormat="true" ht="33.75" hidden="false" customHeight="true" outlineLevel="0" collapsed="false">
      <c r="A6" s="10" t="s">
        <v>11</v>
      </c>
      <c r="B6" s="11" t="s">
        <v>12</v>
      </c>
      <c r="C6" s="12" t="s">
        <v>13</v>
      </c>
      <c r="D6" s="13" t="s">
        <v>14</v>
      </c>
      <c r="E6" s="13" t="s">
        <v>15</v>
      </c>
      <c r="F6" s="13" t="s">
        <v>16</v>
      </c>
      <c r="G6" s="13" t="s">
        <v>17</v>
      </c>
      <c r="H6" s="13" t="s">
        <v>18</v>
      </c>
      <c r="I6" s="13" t="s">
        <v>19</v>
      </c>
      <c r="J6" s="13" t="s">
        <v>20</v>
      </c>
      <c r="K6" s="13" t="s">
        <v>21</v>
      </c>
      <c r="L6" s="13" t="s">
        <v>22</v>
      </c>
      <c r="M6" s="13" t="s">
        <v>23</v>
      </c>
      <c r="N6" s="13" t="s">
        <v>24</v>
      </c>
      <c r="O6" s="13" t="s">
        <v>25</v>
      </c>
      <c r="P6" s="13" t="s">
        <v>26</v>
      </c>
      <c r="Q6" s="13" t="s">
        <v>27</v>
      </c>
      <c r="R6" s="13" t="s">
        <v>28</v>
      </c>
      <c r="S6" s="13" t="s">
        <v>29</v>
      </c>
      <c r="T6" s="13" t="s">
        <v>30</v>
      </c>
      <c r="U6" s="13" t="s">
        <v>31</v>
      </c>
      <c r="V6" s="14" t="s">
        <v>32</v>
      </c>
      <c r="W6" s="15"/>
      <c r="X6" s="15"/>
      <c r="Y6" s="15"/>
      <c r="Z6" s="16"/>
      <c r="AA6" s="14" t="s">
        <v>33</v>
      </c>
      <c r="AB6" s="17"/>
      <c r="AC6" s="17"/>
      <c r="AD6" s="17"/>
      <c r="AE6" s="17"/>
      <c r="AF6" s="17"/>
      <c r="AG6" s="14" t="s">
        <v>34</v>
      </c>
      <c r="AH6" s="18"/>
      <c r="AI6" s="18" t="s">
        <v>35</v>
      </c>
      <c r="AJ6" s="18"/>
      <c r="AK6" s="18"/>
      <c r="AL6" s="18"/>
      <c r="AM6" s="14" t="s">
        <v>36</v>
      </c>
      <c r="AN6" s="19" t="s">
        <v>37</v>
      </c>
      <c r="AO6" s="19"/>
      <c r="AP6" s="19"/>
      <c r="AQ6" s="19"/>
      <c r="AR6" s="20" t="s">
        <v>38</v>
      </c>
      <c r="AS6" s="20"/>
      <c r="AT6" s="20"/>
      <c r="AU6" s="13" t="s">
        <v>39</v>
      </c>
      <c r="AV6" s="14" t="s">
        <v>40</v>
      </c>
      <c r="AW6" s="19" t="s">
        <v>41</v>
      </c>
      <c r="AX6" s="19"/>
      <c r="AY6" s="14" t="s">
        <v>42</v>
      </c>
      <c r="AZ6" s="19" t="s">
        <v>43</v>
      </c>
      <c r="BA6" s="19"/>
      <c r="BB6" s="19"/>
      <c r="BC6" s="19"/>
      <c r="BD6" s="13" t="s">
        <v>44</v>
      </c>
      <c r="BE6" s="13" t="s">
        <v>45</v>
      </c>
      <c r="BF6" s="20" t="s">
        <v>46</v>
      </c>
      <c r="BG6" s="20"/>
      <c r="BH6" s="20"/>
      <c r="BI6" s="20"/>
      <c r="BJ6" s="20"/>
      <c r="BK6" s="20"/>
      <c r="BL6" s="20"/>
      <c r="BM6" s="20"/>
      <c r="BN6" s="20"/>
      <c r="BO6" s="13" t="s">
        <v>47</v>
      </c>
      <c r="BP6" s="13" t="s">
        <v>48</v>
      </c>
      <c r="BQ6" s="13" t="s">
        <v>49</v>
      </c>
      <c r="BR6" s="13" t="s">
        <v>50</v>
      </c>
    </row>
    <row r="7" s="3" customFormat="true" ht="42" hidden="false" customHeight="true" outlineLevel="0" collapsed="false">
      <c r="A7" s="10"/>
      <c r="B7" s="11"/>
      <c r="C7" s="12"/>
      <c r="D7" s="13"/>
      <c r="E7" s="13"/>
      <c r="F7" s="13"/>
      <c r="G7" s="13"/>
      <c r="H7" s="13"/>
      <c r="I7" s="13"/>
      <c r="J7" s="13"/>
      <c r="K7" s="13"/>
      <c r="L7" s="13"/>
      <c r="M7" s="13"/>
      <c r="N7" s="13"/>
      <c r="O7" s="13"/>
      <c r="P7" s="13"/>
      <c r="Q7" s="13"/>
      <c r="R7" s="13"/>
      <c r="S7" s="13"/>
      <c r="T7" s="13"/>
      <c r="U7" s="13"/>
      <c r="V7" s="14"/>
      <c r="W7" s="13" t="s">
        <v>51</v>
      </c>
      <c r="X7" s="13" t="s">
        <v>52</v>
      </c>
      <c r="Y7" s="13" t="s">
        <v>53</v>
      </c>
      <c r="Z7" s="13" t="s">
        <v>54</v>
      </c>
      <c r="AA7" s="14"/>
      <c r="AB7" s="13" t="s">
        <v>55</v>
      </c>
      <c r="AC7" s="13" t="s">
        <v>56</v>
      </c>
      <c r="AD7" s="13" t="s">
        <v>57</v>
      </c>
      <c r="AE7" s="20" t="s">
        <v>58</v>
      </c>
      <c r="AF7" s="20" t="s">
        <v>59</v>
      </c>
      <c r="AG7" s="14"/>
      <c r="AH7" s="21" t="s">
        <v>60</v>
      </c>
      <c r="AI7" s="21"/>
      <c r="AJ7" s="13" t="s">
        <v>61</v>
      </c>
      <c r="AK7" s="13" t="s">
        <v>62</v>
      </c>
      <c r="AL7" s="13" t="s">
        <v>63</v>
      </c>
      <c r="AM7" s="14"/>
      <c r="AN7" s="13" t="s">
        <v>64</v>
      </c>
      <c r="AO7" s="13"/>
      <c r="AP7" s="13" t="s">
        <v>65</v>
      </c>
      <c r="AQ7" s="13" t="s">
        <v>66</v>
      </c>
      <c r="AR7" s="13" t="s">
        <v>67</v>
      </c>
      <c r="AS7" s="13" t="s">
        <v>68</v>
      </c>
      <c r="AT7" s="22" t="s">
        <v>69</v>
      </c>
      <c r="AU7" s="13"/>
      <c r="AV7" s="14"/>
      <c r="AW7" s="13" t="s">
        <v>70</v>
      </c>
      <c r="AX7" s="13" t="s">
        <v>71</v>
      </c>
      <c r="AY7" s="14"/>
      <c r="AZ7" s="14" t="s">
        <v>72</v>
      </c>
      <c r="BA7" s="13" t="s">
        <v>73</v>
      </c>
      <c r="BB7" s="13" t="s">
        <v>74</v>
      </c>
      <c r="BC7" s="14" t="s">
        <v>75</v>
      </c>
      <c r="BD7" s="13"/>
      <c r="BE7" s="13"/>
      <c r="BF7" s="13" t="s">
        <v>76</v>
      </c>
      <c r="BG7" s="13" t="s">
        <v>77</v>
      </c>
      <c r="BH7" s="13" t="s">
        <v>78</v>
      </c>
      <c r="BI7" s="13" t="s">
        <v>79</v>
      </c>
      <c r="BJ7" s="13" t="s">
        <v>80</v>
      </c>
      <c r="BK7" s="13" t="s">
        <v>81</v>
      </c>
      <c r="BL7" s="13" t="s">
        <v>82</v>
      </c>
      <c r="BM7" s="13" t="s">
        <v>83</v>
      </c>
      <c r="BN7" s="22" t="s">
        <v>84</v>
      </c>
      <c r="BO7" s="13"/>
      <c r="BP7" s="13"/>
      <c r="BQ7" s="13"/>
      <c r="BR7" s="13"/>
    </row>
    <row r="8" s="3" customFormat="true" ht="13.5" hidden="false" customHeight="false" outlineLevel="0" collapsed="false">
      <c r="A8" s="23"/>
      <c r="B8" s="24"/>
      <c r="C8" s="23"/>
      <c r="D8" s="25" t="s">
        <v>85</v>
      </c>
      <c r="E8" s="25" t="s">
        <v>85</v>
      </c>
      <c r="F8" s="25"/>
      <c r="G8" s="26"/>
      <c r="H8" s="26"/>
      <c r="I8" s="26"/>
      <c r="J8" s="26" t="s">
        <v>86</v>
      </c>
      <c r="K8" s="26" t="s">
        <v>86</v>
      </c>
      <c r="L8" s="26" t="s">
        <v>86</v>
      </c>
      <c r="M8" s="26" t="s">
        <v>86</v>
      </c>
      <c r="N8" s="26" t="s">
        <v>86</v>
      </c>
      <c r="O8" s="26" t="s">
        <v>86</v>
      </c>
      <c r="P8" s="26" t="s">
        <v>86</v>
      </c>
      <c r="Q8" s="26" t="s">
        <v>86</v>
      </c>
      <c r="R8" s="26" t="s">
        <v>86</v>
      </c>
      <c r="S8" s="26" t="s">
        <v>86</v>
      </c>
      <c r="T8" s="26" t="s">
        <v>86</v>
      </c>
      <c r="U8" s="26" t="s">
        <v>86</v>
      </c>
      <c r="V8" s="25" t="s">
        <v>85</v>
      </c>
      <c r="W8" s="25"/>
      <c r="X8" s="25"/>
      <c r="Y8" s="25"/>
      <c r="Z8" s="25"/>
      <c r="AA8" s="25" t="s">
        <v>85</v>
      </c>
      <c r="AB8" s="25" t="s">
        <v>85</v>
      </c>
      <c r="AC8" s="25" t="s">
        <v>85</v>
      </c>
      <c r="AD8" s="26" t="s">
        <v>86</v>
      </c>
      <c r="AE8" s="20"/>
      <c r="AF8" s="20"/>
      <c r="AG8" s="25" t="s">
        <v>85</v>
      </c>
      <c r="AH8" s="25" t="s">
        <v>87</v>
      </c>
      <c r="AI8" s="25" t="s">
        <v>87</v>
      </c>
      <c r="AJ8" s="25" t="s">
        <v>88</v>
      </c>
      <c r="AK8" s="25" t="s">
        <v>87</v>
      </c>
      <c r="AL8" s="25" t="s">
        <v>87</v>
      </c>
      <c r="AM8" s="25" t="s">
        <v>85</v>
      </c>
      <c r="AN8" s="25" t="s">
        <v>87</v>
      </c>
      <c r="AO8" s="25" t="s">
        <v>87</v>
      </c>
      <c r="AP8" s="25" t="s">
        <v>87</v>
      </c>
      <c r="AQ8" s="25" t="s">
        <v>87</v>
      </c>
      <c r="AR8" s="26" t="s">
        <v>86</v>
      </c>
      <c r="AS8" s="26" t="s">
        <v>86</v>
      </c>
      <c r="AT8" s="26" t="s">
        <v>86</v>
      </c>
      <c r="AU8" s="25"/>
      <c r="AV8" s="25" t="s">
        <v>85</v>
      </c>
      <c r="AW8" s="25" t="s">
        <v>85</v>
      </c>
      <c r="AX8" s="25" t="s">
        <v>85</v>
      </c>
      <c r="AY8" s="25" t="s">
        <v>85</v>
      </c>
      <c r="AZ8" s="25" t="s">
        <v>85</v>
      </c>
      <c r="BA8" s="25" t="s">
        <v>85</v>
      </c>
      <c r="BB8" s="25" t="s">
        <v>85</v>
      </c>
      <c r="BC8" s="26" t="s">
        <v>85</v>
      </c>
      <c r="BD8" s="25" t="s">
        <v>85</v>
      </c>
      <c r="BE8" s="25" t="s">
        <v>85</v>
      </c>
      <c r="BF8" s="25" t="s">
        <v>86</v>
      </c>
      <c r="BG8" s="25" t="s">
        <v>86</v>
      </c>
      <c r="BH8" s="25" t="s">
        <v>86</v>
      </c>
      <c r="BI8" s="25" t="s">
        <v>86</v>
      </c>
      <c r="BJ8" s="25" t="s">
        <v>86</v>
      </c>
      <c r="BK8" s="25" t="s">
        <v>86</v>
      </c>
      <c r="BL8" s="25" t="s">
        <v>86</v>
      </c>
      <c r="BM8" s="25" t="s">
        <v>86</v>
      </c>
      <c r="BN8" s="26" t="s">
        <v>86</v>
      </c>
      <c r="BO8" s="25"/>
      <c r="BP8" s="25" t="s">
        <v>85</v>
      </c>
      <c r="BQ8" s="25" t="s">
        <v>85</v>
      </c>
      <c r="BR8" s="25"/>
    </row>
    <row r="9" s="34" customFormat="true" ht="46.5" hidden="false" customHeight="true" outlineLevel="0" collapsed="false">
      <c r="A9" s="27" t="n">
        <v>1</v>
      </c>
      <c r="B9" s="28" t="s">
        <v>89</v>
      </c>
      <c r="C9" s="29"/>
      <c r="D9" s="30"/>
      <c r="E9" s="30"/>
      <c r="F9" s="30"/>
      <c r="G9" s="30"/>
      <c r="H9" s="30"/>
      <c r="I9" s="30"/>
      <c r="J9" s="30"/>
      <c r="K9" s="30"/>
      <c r="L9" s="30"/>
      <c r="M9" s="30"/>
      <c r="N9" s="30"/>
      <c r="O9" s="30"/>
      <c r="P9" s="30"/>
      <c r="Q9" s="30"/>
      <c r="R9" s="30"/>
      <c r="S9" s="30"/>
      <c r="T9" s="30"/>
      <c r="U9" s="30"/>
      <c r="V9" s="31"/>
      <c r="W9" s="31"/>
      <c r="X9" s="31"/>
      <c r="Y9" s="31"/>
      <c r="Z9" s="31"/>
      <c r="AA9" s="31"/>
      <c r="AB9" s="31"/>
      <c r="AC9" s="31"/>
      <c r="AD9" s="31"/>
      <c r="AE9" s="31"/>
      <c r="AF9" s="31"/>
      <c r="AG9" s="31"/>
      <c r="AH9" s="31"/>
      <c r="AI9" s="31"/>
      <c r="AJ9" s="31"/>
      <c r="AK9" s="31"/>
      <c r="AL9" s="31"/>
      <c r="AM9" s="32"/>
      <c r="AN9" s="31"/>
      <c r="AO9" s="31"/>
      <c r="AP9" s="31"/>
      <c r="AQ9" s="31"/>
      <c r="AR9" s="31"/>
      <c r="AS9" s="31"/>
      <c r="AT9" s="32"/>
      <c r="AU9" s="32"/>
      <c r="AV9" s="32"/>
      <c r="AW9" s="33"/>
      <c r="AX9" s="33"/>
      <c r="AY9" s="33"/>
      <c r="AZ9" s="32"/>
      <c r="BA9" s="32"/>
      <c r="BB9" s="32"/>
      <c r="BC9" s="32"/>
      <c r="BD9" s="32"/>
      <c r="BE9" s="32"/>
      <c r="BF9" s="32"/>
      <c r="BG9" s="32"/>
      <c r="BH9" s="32"/>
      <c r="BI9" s="32"/>
      <c r="BJ9" s="32"/>
      <c r="BK9" s="32"/>
      <c r="BL9" s="32"/>
      <c r="BM9" s="32"/>
      <c r="BN9" s="32"/>
      <c r="BO9" s="32"/>
      <c r="BP9" s="32"/>
      <c r="BQ9" s="32"/>
      <c r="BR9" s="32"/>
    </row>
    <row r="10" s="34" customFormat="true" ht="46.5" hidden="false" customHeight="true" outlineLevel="0" collapsed="false">
      <c r="A10" s="30"/>
      <c r="B10" s="28"/>
      <c r="C10" s="29"/>
      <c r="D10" s="30"/>
      <c r="E10" s="30"/>
      <c r="F10" s="30"/>
      <c r="G10" s="30"/>
      <c r="H10" s="30"/>
      <c r="I10" s="30"/>
      <c r="J10" s="30"/>
      <c r="K10" s="30"/>
      <c r="L10" s="30"/>
      <c r="M10" s="30"/>
      <c r="N10" s="30"/>
      <c r="O10" s="30"/>
      <c r="P10" s="30"/>
      <c r="Q10" s="30"/>
      <c r="R10" s="30"/>
      <c r="S10" s="30"/>
      <c r="T10" s="30"/>
      <c r="U10" s="30"/>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2"/>
      <c r="AU10" s="32"/>
      <c r="AV10" s="32"/>
      <c r="AW10" s="33"/>
      <c r="AX10" s="33"/>
      <c r="AY10" s="33"/>
      <c r="AZ10" s="32"/>
      <c r="BA10" s="32"/>
      <c r="BB10" s="32"/>
      <c r="BC10" s="32"/>
      <c r="BD10" s="32"/>
      <c r="BE10" s="32"/>
      <c r="BF10" s="32"/>
      <c r="BG10" s="32"/>
      <c r="BH10" s="32"/>
      <c r="BI10" s="32"/>
      <c r="BJ10" s="32"/>
      <c r="BK10" s="32"/>
      <c r="BL10" s="32"/>
      <c r="BM10" s="32"/>
      <c r="BN10" s="32"/>
      <c r="BO10" s="32"/>
      <c r="BP10" s="32"/>
      <c r="BQ10" s="32"/>
      <c r="BR10" s="32"/>
    </row>
    <row r="11" s="34" customFormat="true" ht="46.5" hidden="false" customHeight="true" outlineLevel="0" collapsed="false">
      <c r="A11" s="30"/>
      <c r="B11" s="28"/>
      <c r="C11" s="29"/>
      <c r="D11" s="30"/>
      <c r="E11" s="30"/>
      <c r="F11" s="30"/>
      <c r="G11" s="30"/>
      <c r="H11" s="30"/>
      <c r="I11" s="30"/>
      <c r="J11" s="30"/>
      <c r="K11" s="30"/>
      <c r="L11" s="30"/>
      <c r="M11" s="30"/>
      <c r="N11" s="30"/>
      <c r="O11" s="30"/>
      <c r="P11" s="30"/>
      <c r="Q11" s="30"/>
      <c r="R11" s="30"/>
      <c r="S11" s="30"/>
      <c r="T11" s="30"/>
      <c r="U11" s="30"/>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2"/>
      <c r="AU11" s="32"/>
      <c r="AV11" s="32"/>
      <c r="AW11" s="33"/>
      <c r="AX11" s="33"/>
      <c r="AY11" s="33"/>
      <c r="AZ11" s="32"/>
      <c r="BA11" s="32"/>
      <c r="BB11" s="32"/>
      <c r="BC11" s="32"/>
      <c r="BD11" s="32"/>
      <c r="BE11" s="32"/>
      <c r="BF11" s="32"/>
      <c r="BG11" s="32"/>
      <c r="BH11" s="32"/>
      <c r="BI11" s="32"/>
      <c r="BJ11" s="32"/>
      <c r="BK11" s="32"/>
      <c r="BL11" s="32"/>
      <c r="BM11" s="32"/>
      <c r="BN11" s="32"/>
      <c r="BO11" s="32"/>
      <c r="BP11" s="32"/>
      <c r="BQ11" s="32"/>
      <c r="BR11" s="32"/>
    </row>
    <row r="12" s="34" customFormat="true" ht="46.5" hidden="false" customHeight="true" outlineLevel="0" collapsed="false">
      <c r="A12" s="30"/>
      <c r="B12" s="28"/>
      <c r="C12" s="29"/>
      <c r="D12" s="30"/>
      <c r="E12" s="30"/>
      <c r="F12" s="30"/>
      <c r="G12" s="30"/>
      <c r="H12" s="30"/>
      <c r="I12" s="30"/>
      <c r="J12" s="30"/>
      <c r="K12" s="30"/>
      <c r="L12" s="30"/>
      <c r="M12" s="30"/>
      <c r="N12" s="30"/>
      <c r="O12" s="30"/>
      <c r="P12" s="30"/>
      <c r="Q12" s="30"/>
      <c r="R12" s="30"/>
      <c r="S12" s="30"/>
      <c r="T12" s="30"/>
      <c r="U12" s="30"/>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2"/>
      <c r="AU12" s="32"/>
      <c r="AV12" s="32"/>
      <c r="AW12" s="33"/>
      <c r="AX12" s="33"/>
      <c r="AY12" s="33"/>
      <c r="AZ12" s="32"/>
      <c r="BA12" s="32"/>
      <c r="BB12" s="32"/>
      <c r="BC12" s="32"/>
      <c r="BD12" s="32"/>
      <c r="BE12" s="32"/>
      <c r="BF12" s="32"/>
      <c r="BG12" s="32"/>
      <c r="BH12" s="32"/>
      <c r="BI12" s="32"/>
      <c r="BJ12" s="32"/>
      <c r="BK12" s="32"/>
      <c r="BL12" s="32"/>
      <c r="BM12" s="32"/>
      <c r="BN12" s="32"/>
      <c r="BO12" s="32"/>
      <c r="BP12" s="32"/>
      <c r="BQ12" s="32"/>
      <c r="BR12" s="32"/>
    </row>
    <row r="13" s="34" customFormat="true" ht="46.5" hidden="false" customHeight="true" outlineLevel="0" collapsed="false">
      <c r="A13" s="30"/>
      <c r="B13" s="28"/>
      <c r="C13" s="29"/>
      <c r="D13" s="30"/>
      <c r="E13" s="30"/>
      <c r="F13" s="30"/>
      <c r="G13" s="30"/>
      <c r="H13" s="30"/>
      <c r="I13" s="30"/>
      <c r="J13" s="30"/>
      <c r="K13" s="30"/>
      <c r="L13" s="30"/>
      <c r="M13" s="30"/>
      <c r="N13" s="30"/>
      <c r="O13" s="30"/>
      <c r="P13" s="30"/>
      <c r="Q13" s="30"/>
      <c r="R13" s="30"/>
      <c r="S13" s="30"/>
      <c r="T13" s="30"/>
      <c r="U13" s="30"/>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2"/>
      <c r="AU13" s="32"/>
      <c r="AV13" s="32"/>
      <c r="AW13" s="33"/>
      <c r="AX13" s="33"/>
      <c r="AY13" s="33"/>
      <c r="AZ13" s="32"/>
      <c r="BA13" s="32"/>
      <c r="BB13" s="32"/>
      <c r="BC13" s="32"/>
      <c r="BD13" s="32"/>
      <c r="BE13" s="32"/>
      <c r="BF13" s="32"/>
      <c r="BG13" s="32"/>
      <c r="BH13" s="32"/>
      <c r="BI13" s="32"/>
      <c r="BJ13" s="32"/>
      <c r="BK13" s="32"/>
      <c r="BL13" s="32"/>
      <c r="BM13" s="32"/>
      <c r="BN13" s="32"/>
      <c r="BO13" s="32"/>
      <c r="BP13" s="32"/>
      <c r="BQ13" s="32"/>
      <c r="BR13" s="32"/>
    </row>
    <row r="14" s="34" customFormat="true" ht="46.5" hidden="false" customHeight="true" outlineLevel="0" collapsed="false">
      <c r="A14" s="30"/>
      <c r="B14" s="28"/>
      <c r="C14" s="29"/>
      <c r="D14" s="30"/>
      <c r="E14" s="30"/>
      <c r="F14" s="30"/>
      <c r="G14" s="30"/>
      <c r="H14" s="30"/>
      <c r="I14" s="30"/>
      <c r="J14" s="30"/>
      <c r="K14" s="30"/>
      <c r="L14" s="30"/>
      <c r="M14" s="30"/>
      <c r="N14" s="30"/>
      <c r="O14" s="30"/>
      <c r="P14" s="30"/>
      <c r="Q14" s="30"/>
      <c r="R14" s="30"/>
      <c r="S14" s="30"/>
      <c r="T14" s="30"/>
      <c r="U14" s="30"/>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2"/>
      <c r="AU14" s="32"/>
      <c r="AV14" s="32"/>
      <c r="AW14" s="33"/>
      <c r="AX14" s="33"/>
      <c r="AY14" s="33"/>
      <c r="AZ14" s="32"/>
      <c r="BA14" s="32"/>
      <c r="BB14" s="32"/>
      <c r="BC14" s="32"/>
      <c r="BD14" s="32"/>
      <c r="BE14" s="32"/>
      <c r="BF14" s="32"/>
      <c r="BG14" s="32"/>
      <c r="BH14" s="32"/>
      <c r="BI14" s="32"/>
      <c r="BJ14" s="32"/>
      <c r="BK14" s="32"/>
      <c r="BL14" s="32"/>
      <c r="BM14" s="32"/>
      <c r="BN14" s="32"/>
      <c r="BO14" s="32"/>
      <c r="BP14" s="32"/>
      <c r="BQ14" s="32"/>
      <c r="BR14" s="32"/>
    </row>
    <row r="15" s="34" customFormat="true" ht="46.5" hidden="false" customHeight="true" outlineLevel="0" collapsed="false">
      <c r="A15" s="30"/>
      <c r="B15" s="28"/>
      <c r="C15" s="29"/>
      <c r="D15" s="30"/>
      <c r="E15" s="30"/>
      <c r="F15" s="30"/>
      <c r="G15" s="30"/>
      <c r="H15" s="30"/>
      <c r="I15" s="30"/>
      <c r="J15" s="30"/>
      <c r="K15" s="30"/>
      <c r="L15" s="30"/>
      <c r="M15" s="30"/>
      <c r="N15" s="30"/>
      <c r="O15" s="30"/>
      <c r="P15" s="30"/>
      <c r="Q15" s="30"/>
      <c r="R15" s="30"/>
      <c r="S15" s="30"/>
      <c r="T15" s="30"/>
      <c r="U15" s="30"/>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2"/>
      <c r="AU15" s="32"/>
      <c r="AV15" s="32"/>
      <c r="AW15" s="33"/>
      <c r="AX15" s="33"/>
      <c r="AY15" s="33"/>
      <c r="AZ15" s="32"/>
      <c r="BA15" s="32"/>
      <c r="BB15" s="32"/>
      <c r="BC15" s="32"/>
      <c r="BD15" s="32"/>
      <c r="BE15" s="32"/>
      <c r="BF15" s="32"/>
      <c r="BG15" s="32"/>
      <c r="BH15" s="32"/>
      <c r="BI15" s="32"/>
      <c r="BJ15" s="32"/>
      <c r="BK15" s="32"/>
      <c r="BL15" s="32"/>
      <c r="BM15" s="32"/>
      <c r="BN15" s="32"/>
      <c r="BO15" s="32"/>
      <c r="BP15" s="32"/>
      <c r="BQ15" s="32"/>
      <c r="BR15" s="32"/>
    </row>
    <row r="16" s="34" customFormat="true" ht="46.5" hidden="false" customHeight="true" outlineLevel="0" collapsed="false">
      <c r="A16" s="30"/>
      <c r="B16" s="28"/>
      <c r="C16" s="29"/>
      <c r="D16" s="30"/>
      <c r="E16" s="30"/>
      <c r="F16" s="30"/>
      <c r="G16" s="30"/>
      <c r="H16" s="30"/>
      <c r="I16" s="30"/>
      <c r="J16" s="30"/>
      <c r="K16" s="30"/>
      <c r="L16" s="30"/>
      <c r="M16" s="30"/>
      <c r="N16" s="30"/>
      <c r="O16" s="30"/>
      <c r="P16" s="30"/>
      <c r="Q16" s="30"/>
      <c r="R16" s="30"/>
      <c r="S16" s="30"/>
      <c r="T16" s="30"/>
      <c r="U16" s="30"/>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2"/>
      <c r="AU16" s="32"/>
      <c r="AV16" s="32"/>
      <c r="AW16" s="33"/>
      <c r="AX16" s="33"/>
      <c r="AY16" s="33"/>
      <c r="AZ16" s="32"/>
      <c r="BA16" s="32"/>
      <c r="BB16" s="32"/>
      <c r="BC16" s="32"/>
      <c r="BD16" s="32"/>
      <c r="BE16" s="32"/>
      <c r="BF16" s="32"/>
      <c r="BG16" s="32"/>
      <c r="BH16" s="32"/>
      <c r="BI16" s="32"/>
      <c r="BJ16" s="32"/>
      <c r="BK16" s="32"/>
      <c r="BL16" s="32"/>
      <c r="BM16" s="32"/>
      <c r="BN16" s="32"/>
      <c r="BO16" s="32"/>
      <c r="BP16" s="32"/>
      <c r="BQ16" s="32"/>
      <c r="BR16" s="32"/>
    </row>
    <row r="17" s="34" customFormat="true" ht="46.5" hidden="false" customHeight="true" outlineLevel="0" collapsed="false">
      <c r="A17" s="30"/>
      <c r="B17" s="28"/>
      <c r="C17" s="29"/>
      <c r="D17" s="30"/>
      <c r="E17" s="30"/>
      <c r="F17" s="30"/>
      <c r="G17" s="30"/>
      <c r="H17" s="30"/>
      <c r="I17" s="30"/>
      <c r="J17" s="30"/>
      <c r="K17" s="30"/>
      <c r="L17" s="30"/>
      <c r="M17" s="30"/>
      <c r="N17" s="30"/>
      <c r="O17" s="30"/>
      <c r="P17" s="30"/>
      <c r="Q17" s="30"/>
      <c r="R17" s="30"/>
      <c r="S17" s="30"/>
      <c r="T17" s="30"/>
      <c r="U17" s="30"/>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2"/>
      <c r="AU17" s="32"/>
      <c r="AV17" s="32"/>
      <c r="AW17" s="33"/>
      <c r="AX17" s="33"/>
      <c r="AY17" s="33"/>
      <c r="AZ17" s="32"/>
      <c r="BA17" s="32"/>
      <c r="BB17" s="32"/>
      <c r="BC17" s="32"/>
      <c r="BD17" s="32"/>
      <c r="BE17" s="32"/>
      <c r="BF17" s="32"/>
      <c r="BG17" s="32"/>
      <c r="BH17" s="32"/>
      <c r="BI17" s="32"/>
      <c r="BJ17" s="32"/>
      <c r="BK17" s="32"/>
      <c r="BL17" s="32"/>
      <c r="BM17" s="32"/>
      <c r="BN17" s="32"/>
      <c r="BO17" s="32"/>
      <c r="BP17" s="32"/>
      <c r="BQ17" s="32"/>
      <c r="BR17" s="32"/>
    </row>
    <row r="18" customFormat="false" ht="13.5" hidden="false" customHeight="false" outlineLevel="0" collapsed="false">
      <c r="A18" s="35" t="s">
        <v>90</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row>
    <row r="19" customFormat="false" ht="13.5" hidden="false" customHeight="false" outlineLevel="0" collapsed="false">
      <c r="A19" s="36" t="s">
        <v>91</v>
      </c>
    </row>
    <row r="20" customFormat="false" ht="13.5" hidden="false" customHeight="false" outlineLevel="0" collapsed="false">
      <c r="A20" s="37"/>
    </row>
    <row r="21" customFormat="false" ht="13.5" hidden="false" customHeight="false" outlineLevel="0" collapsed="false">
      <c r="D21" s="38"/>
      <c r="E21" s="38"/>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40"/>
      <c r="BE21" s="41"/>
      <c r="BF21" s="41"/>
      <c r="BG21" s="41"/>
      <c r="BH21" s="41"/>
      <c r="BI21" s="41"/>
      <c r="BJ21" s="41"/>
      <c r="BK21" s="41"/>
      <c r="BL21" s="41"/>
      <c r="BM21" s="41"/>
      <c r="BN21" s="41"/>
      <c r="BO21" s="40"/>
      <c r="BP21" s="41"/>
      <c r="BQ21" s="40"/>
      <c r="BR21" s="41"/>
    </row>
    <row r="22" customFormat="false" ht="13.5" hidden="false" customHeight="false" outlineLevel="0" collapsed="false">
      <c r="D22" s="42"/>
      <c r="E22" s="42"/>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4"/>
      <c r="BF22" s="44"/>
      <c r="BG22" s="44"/>
      <c r="BH22" s="44"/>
      <c r="BI22" s="44"/>
      <c r="BJ22" s="44"/>
      <c r="BK22" s="44"/>
      <c r="BL22" s="44"/>
      <c r="BM22" s="44"/>
      <c r="BN22" s="44"/>
      <c r="BO22" s="43"/>
      <c r="BP22" s="44"/>
      <c r="BQ22" s="43"/>
      <c r="BR22" s="44"/>
    </row>
    <row r="23" customFormat="false" ht="81" hidden="false" customHeight="true" outlineLevel="0" collapsed="false">
      <c r="D23" s="42"/>
      <c r="E23" s="42"/>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4"/>
      <c r="BF23" s="44"/>
      <c r="BG23" s="44"/>
      <c r="BH23" s="44"/>
      <c r="BI23" s="44"/>
      <c r="BJ23" s="44"/>
      <c r="BK23" s="44"/>
      <c r="BL23" s="44"/>
      <c r="BM23" s="44"/>
      <c r="BN23" s="44"/>
      <c r="BO23" s="43"/>
      <c r="BP23" s="44"/>
      <c r="BQ23" s="43"/>
      <c r="BR23" s="44"/>
    </row>
    <row r="24" customFormat="false" ht="13.5" hidden="false" customHeight="false" outlineLevel="0" collapsed="false">
      <c r="D24" s="42"/>
      <c r="E24" s="42"/>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4"/>
      <c r="BO24" s="43"/>
      <c r="BP24" s="43"/>
      <c r="BQ24" s="43"/>
      <c r="BR24" s="44"/>
    </row>
    <row r="25" customFormat="false" ht="32.25" hidden="false" customHeight="true" outlineLevel="0" collapsed="false">
      <c r="D25" s="42"/>
      <c r="E25" s="42"/>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4"/>
    </row>
    <row r="26" customFormat="false" ht="43.5" hidden="false" customHeight="true" outlineLevel="0" collapsed="false">
      <c r="D26" s="42"/>
      <c r="E26" s="42" t="s">
        <v>92</v>
      </c>
      <c r="F26" s="45"/>
      <c r="BQ26" s="43"/>
      <c r="BR26" s="43"/>
    </row>
    <row r="27" customFormat="false" ht="13.5" hidden="false" customHeight="false" outlineLevel="0" collapsed="false">
      <c r="D27" s="42"/>
      <c r="E27" s="42"/>
    </row>
    <row r="28" customFormat="false" ht="13.5" hidden="false" customHeight="false" outlineLevel="0" collapsed="false">
      <c r="D28" s="45"/>
      <c r="E28" s="42"/>
    </row>
    <row r="29" customFormat="false" ht="13.5" hidden="false" customHeight="false" outlineLevel="0" collapsed="false">
      <c r="D29" s="45"/>
      <c r="E29" s="42"/>
    </row>
    <row r="30" customFormat="false" ht="13.5" hidden="false" customHeight="false" outlineLevel="0" collapsed="false">
      <c r="D30" s="45"/>
      <c r="E30" s="42"/>
    </row>
    <row r="31" customFormat="false" ht="13.5" hidden="false" customHeight="false" outlineLevel="0" collapsed="false">
      <c r="D31" s="45"/>
      <c r="E31" s="42"/>
    </row>
    <row r="32" customFormat="false" ht="13.5" hidden="false" customHeight="false" outlineLevel="0" collapsed="false">
      <c r="D32" s="45"/>
      <c r="E32" s="42"/>
    </row>
    <row r="33" customFormat="false" ht="13.5" hidden="false" customHeight="false" outlineLevel="0" collapsed="false">
      <c r="D33" s="45"/>
    </row>
  </sheetData>
  <mergeCells count="55">
    <mergeCell ref="A2:BR2"/>
    <mergeCell ref="A3:BR3"/>
    <mergeCell ref="A4:U5"/>
    <mergeCell ref="V4:BR4"/>
    <mergeCell ref="V5:Z5"/>
    <mergeCell ref="AA5:AF5"/>
    <mergeCell ref="AG5:AQ5"/>
    <mergeCell ref="AR5:AU5"/>
    <mergeCell ref="AV5:BE5"/>
    <mergeCell ref="BF5:BQ5"/>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AA6:AA7"/>
    <mergeCell ref="AB6:AF6"/>
    <mergeCell ref="AG6:AG7"/>
    <mergeCell ref="AI6:AL6"/>
    <mergeCell ref="AM6:AM7"/>
    <mergeCell ref="AN6:AQ6"/>
    <mergeCell ref="AR6:AT6"/>
    <mergeCell ref="AU6:AU7"/>
    <mergeCell ref="AV6:AV7"/>
    <mergeCell ref="AW6:AX6"/>
    <mergeCell ref="AY6:AY7"/>
    <mergeCell ref="AZ6:BC6"/>
    <mergeCell ref="BD6:BD7"/>
    <mergeCell ref="BE6:BE7"/>
    <mergeCell ref="BF6:BN6"/>
    <mergeCell ref="BO6:BO7"/>
    <mergeCell ref="BP6:BP7"/>
    <mergeCell ref="BQ6:BQ7"/>
    <mergeCell ref="BR6:BR7"/>
    <mergeCell ref="AE7:AE8"/>
    <mergeCell ref="AF7:AF8"/>
    <mergeCell ref="AH7:AI7"/>
    <mergeCell ref="AN7:AO7"/>
  </mergeCells>
  <dataValidations count="21">
    <dataValidation allowBlank="true" errorStyle="stop" operator="between" showDropDown="false" showErrorMessage="true" showInputMessage="true" sqref="E9:E17" type="list">
      <formula1>選択リスト!$B$2:$B$7</formula1>
      <formula2>0</formula2>
    </dataValidation>
    <dataValidation allowBlank="true" errorStyle="stop" operator="between" showDropDown="false" showErrorMessage="true" showInputMessage="true" sqref="V9:V17" type="list">
      <formula1>選択リスト!$C$2:$C$4</formula1>
      <formula2>0</formula2>
    </dataValidation>
    <dataValidation allowBlank="true" errorStyle="stop" operator="between" showDropDown="false" showErrorMessage="true" showInputMessage="true" sqref="AA9:AA17" type="list">
      <formula1>選択リスト!$D$2:$D$5</formula1>
      <formula2>0</formula2>
    </dataValidation>
    <dataValidation allowBlank="true" errorStyle="stop" operator="between" showDropDown="false" showErrorMessage="true" showInputMessage="true" sqref="AB9:AB17" type="list">
      <formula1>選択リスト!$E$2:$E$7</formula1>
      <formula2>0</formula2>
    </dataValidation>
    <dataValidation allowBlank="true" errorStyle="stop" operator="between" showDropDown="false" showErrorMessage="true" showInputMessage="true" sqref="AC9:AC17" type="list">
      <formula1>選択リスト!$F$2:$F$4</formula1>
      <formula2>0</formula2>
    </dataValidation>
    <dataValidation allowBlank="true" errorStyle="stop" operator="between" showDropDown="false" showErrorMessage="true" showInputMessage="true" sqref="AG9:AG17" type="list">
      <formula1>選択リスト!$G$2:$G$6</formula1>
      <formula2>0</formula2>
    </dataValidation>
    <dataValidation allowBlank="true" errorStyle="stop" operator="between" showDropDown="false" showErrorMessage="true" showInputMessage="true" sqref="AJ9:AJ17" type="list">
      <formula1>選択リスト!$H$2:$H$6</formula1>
      <formula2>0</formula2>
    </dataValidation>
    <dataValidation allowBlank="true" errorStyle="stop" operator="between" showDropDown="false" showErrorMessage="true" showInputMessage="true" sqref="AM9:AM17" type="list">
      <formula1>選択リスト!$I$2:$I$6</formula1>
      <formula2>0</formula2>
    </dataValidation>
    <dataValidation allowBlank="true" errorStyle="stop" operator="between" showDropDown="false" showErrorMessage="true" showInputMessage="true" sqref="AW9:AW17" type="list">
      <formula1>選択リスト!$K$2:$K$5</formula1>
      <formula2>0</formula2>
    </dataValidation>
    <dataValidation allowBlank="true" errorStyle="stop" operator="between" showDropDown="false" showErrorMessage="true" showInputMessage="true" sqref="AX9:AX17" type="list">
      <formula1>選択リスト!$L$2:$L$8</formula1>
      <formula2>0</formula2>
    </dataValidation>
    <dataValidation allowBlank="true" errorStyle="stop" operator="between" showDropDown="false" showErrorMessage="true" showInputMessage="true" sqref="AY9:AY17" type="list">
      <formula1>選択リスト!$M$2:$M$5</formula1>
      <formula2>0</formula2>
    </dataValidation>
    <dataValidation allowBlank="true" errorStyle="stop" operator="between" showDropDown="false" showErrorMessage="true" showInputMessage="true" sqref="AZ9:AZ17" type="list">
      <formula1>選択リスト!$N$2:$N$5</formula1>
      <formula2>0</formula2>
    </dataValidation>
    <dataValidation allowBlank="true" errorStyle="stop" operator="between" showDropDown="false" showErrorMessage="true" showInputMessage="true" sqref="BA9:BA17" type="list">
      <formula1>選択リスト!$O$2:$O$5</formula1>
      <formula2>0</formula2>
    </dataValidation>
    <dataValidation allowBlank="true" errorStyle="stop" operator="between" showDropDown="false" showErrorMessage="true" showInputMessage="true" sqref="BB9:BB17" type="list">
      <formula1>選択リスト!$P$2:$P$5</formula1>
      <formula2>0</formula2>
    </dataValidation>
    <dataValidation allowBlank="true" errorStyle="stop" operator="between" showDropDown="false" showErrorMessage="true" showInputMessage="true" sqref="BC9:BC17" type="list">
      <formula1>選択リスト!$Q$2:$Q$5</formula1>
      <formula2>0</formula2>
    </dataValidation>
    <dataValidation allowBlank="true" errorStyle="stop" operator="between" showDropDown="false" showErrorMessage="true" showInputMessage="true" sqref="BD9:BD17" type="list">
      <formula1>選択リスト!$R$2:$R$5</formula1>
      <formula2>0</formula2>
    </dataValidation>
    <dataValidation allowBlank="true" errorStyle="stop" operator="between" showDropDown="false" showErrorMessage="true" showInputMessage="true" sqref="BE9:BE17" type="list">
      <formula1>選択リスト!$S$2:$S$4</formula1>
      <formula2>0</formula2>
    </dataValidation>
    <dataValidation allowBlank="true" errorStyle="stop" operator="between" showDropDown="false" showErrorMessage="true" showInputMessage="true" sqref="BP9:BP17" type="list">
      <formula1>選択リスト!$T$2:$T$5</formula1>
      <formula2>0</formula2>
    </dataValidation>
    <dataValidation allowBlank="true" errorStyle="stop" operator="between" showDropDown="false" showErrorMessage="true" showInputMessage="true" sqref="BQ9:BQ17" type="list">
      <formula1>選択リスト!$U$2:$U$5</formula1>
      <formula2>0</formula2>
    </dataValidation>
    <dataValidation allowBlank="true" errorStyle="stop" operator="between" showDropDown="false" showErrorMessage="true" showInputMessage="true" sqref="D9:D17" type="list">
      <formula1>選択リスト!$A$2:$A$41</formula1>
      <formula2>0</formula2>
    </dataValidation>
    <dataValidation allowBlank="true" errorStyle="stop" operator="between" showDropDown="false" showErrorMessage="true" showInputMessage="true" sqref="AV9:AV17" type="list">
      <formula1>選択リスト!$J$2:$J$5</formula1>
      <formula2>0</formula2>
    </dataValidation>
  </dataValidations>
  <printOptions headings="false" gridLines="false" gridLinesSet="true" horizontalCentered="true" verticalCentered="false"/>
  <pageMargins left="0.196527777777778" right="0.196527777777778" top="0.748611111111111" bottom="0.747916666666667" header="0.315277777777778" footer="0.511811023622047"/>
  <pageSetup paperSize="8" scale="44" fitToWidth="1" fitToHeight="1" pageOrder="downThenOver" orientation="landscape" blackAndWhite="false" draft="false" cellComments="none" horizontalDpi="300" verticalDpi="300" copies="1"/>
  <headerFooter differentFirst="false" differentOddEven="false">
    <oddHeader>&amp;R&amp;14（別紙様式）</oddHeader>
    <oddFooter/>
  </headerFooter>
  <rowBreaks count="1" manualBreakCount="1">
    <brk id="20" man="true" max="16383" min="0"/>
  </rowBreaks>
  <colBreaks count="1" manualBreakCount="1">
    <brk id="32" man="true" max="65535" min="0"/>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C53"/>
  <sheetViews>
    <sheetView showFormulas="false" showGridLines="true" showRowColHeaders="true" showZeros="true" rightToLeft="false" tabSelected="false" showOutlineSymbols="true" defaultGridColor="true" view="pageBreakPreview" topLeftCell="A1" colorId="64" zoomScale="75" zoomScaleNormal="100" zoomScalePageLayoutView="75" workbookViewId="0">
      <selection pane="topLeft" activeCell="F31" activeCellId="0" sqref="F31"/>
    </sheetView>
  </sheetViews>
  <sheetFormatPr defaultColWidth="8.68359375" defaultRowHeight="13.5" zeroHeight="false" outlineLevelRow="0" outlineLevelCol="0"/>
  <cols>
    <col collapsed="false" customWidth="true" hidden="false" outlineLevel="0" max="29" min="1" style="0" width="18.25"/>
  </cols>
  <sheetData>
    <row r="1" customFormat="false" ht="59.25" hidden="false" customHeight="true" outlineLevel="0" collapsed="false">
      <c r="A1" s="46" t="s">
        <v>14</v>
      </c>
      <c r="B1" s="46" t="s">
        <v>15</v>
      </c>
      <c r="C1" s="46" t="s">
        <v>32</v>
      </c>
      <c r="D1" s="46" t="s">
        <v>33</v>
      </c>
      <c r="E1" s="46" t="s">
        <v>93</v>
      </c>
      <c r="F1" s="46" t="s">
        <v>94</v>
      </c>
      <c r="G1" s="46" t="s">
        <v>34</v>
      </c>
      <c r="H1" s="46" t="s">
        <v>61</v>
      </c>
      <c r="I1" s="46" t="s">
        <v>36</v>
      </c>
      <c r="J1" s="46" t="s">
        <v>40</v>
      </c>
      <c r="K1" s="46" t="s">
        <v>70</v>
      </c>
      <c r="L1" s="46" t="s">
        <v>71</v>
      </c>
      <c r="M1" s="46" t="s">
        <v>42</v>
      </c>
      <c r="N1" s="46" t="s">
        <v>72</v>
      </c>
      <c r="O1" s="46" t="s">
        <v>73</v>
      </c>
      <c r="P1" s="46" t="s">
        <v>74</v>
      </c>
      <c r="Q1" s="46" t="s">
        <v>75</v>
      </c>
      <c r="R1" s="46" t="s">
        <v>44</v>
      </c>
      <c r="S1" s="46" t="s">
        <v>45</v>
      </c>
      <c r="T1" s="46" t="s">
        <v>48</v>
      </c>
      <c r="U1" s="46" t="s">
        <v>49</v>
      </c>
      <c r="V1" s="38"/>
      <c r="W1" s="38"/>
      <c r="X1" s="38"/>
      <c r="Y1" s="38"/>
      <c r="Z1" s="38"/>
      <c r="AA1" s="38"/>
      <c r="AB1" s="38"/>
      <c r="AC1" s="38"/>
    </row>
    <row r="2" customFormat="false" ht="57.75" hidden="false" customHeight="true" outlineLevel="0" collapsed="false">
      <c r="A2" s="42" t="s">
        <v>95</v>
      </c>
      <c r="B2" s="42" t="s">
        <v>96</v>
      </c>
      <c r="C2" s="42" t="s">
        <v>97</v>
      </c>
      <c r="D2" s="42" t="s">
        <v>98</v>
      </c>
      <c r="E2" s="42" t="s">
        <v>99</v>
      </c>
      <c r="F2" s="42" t="s">
        <v>100</v>
      </c>
      <c r="G2" s="42" t="s">
        <v>101</v>
      </c>
      <c r="H2" s="42" t="s">
        <v>102</v>
      </c>
      <c r="I2" s="42" t="s">
        <v>103</v>
      </c>
      <c r="J2" s="42" t="s">
        <v>104</v>
      </c>
      <c r="K2" s="42" t="s">
        <v>105</v>
      </c>
      <c r="L2" s="42" t="s">
        <v>106</v>
      </c>
      <c r="M2" s="42" t="s">
        <v>107</v>
      </c>
      <c r="N2" s="42" t="s">
        <v>108</v>
      </c>
      <c r="O2" s="42" t="s">
        <v>108</v>
      </c>
      <c r="P2" s="42" t="s">
        <v>109</v>
      </c>
      <c r="Q2" s="42" t="s">
        <v>110</v>
      </c>
      <c r="R2" s="42" t="s">
        <v>111</v>
      </c>
      <c r="S2" s="42" t="s">
        <v>109</v>
      </c>
      <c r="T2" s="42" t="s">
        <v>108</v>
      </c>
      <c r="U2" s="42" t="s">
        <v>108</v>
      </c>
      <c r="V2" s="42"/>
      <c r="W2" s="42"/>
      <c r="X2" s="42"/>
      <c r="Y2" s="42"/>
      <c r="Z2" s="42"/>
      <c r="AA2" s="42"/>
      <c r="AB2" s="42"/>
      <c r="AC2" s="42"/>
    </row>
    <row r="3" customFormat="false" ht="57.75" hidden="false" customHeight="true" outlineLevel="0" collapsed="false">
      <c r="A3" s="42" t="s">
        <v>112</v>
      </c>
      <c r="B3" s="42" t="s">
        <v>113</v>
      </c>
      <c r="C3" s="42" t="s">
        <v>114</v>
      </c>
      <c r="D3" s="42" t="s">
        <v>115</v>
      </c>
      <c r="E3" s="42" t="s">
        <v>116</v>
      </c>
      <c r="F3" s="42" t="s">
        <v>117</v>
      </c>
      <c r="G3" s="42" t="s">
        <v>118</v>
      </c>
      <c r="H3" s="42" t="s">
        <v>119</v>
      </c>
      <c r="I3" s="42" t="s">
        <v>120</v>
      </c>
      <c r="J3" s="42" t="s">
        <v>121</v>
      </c>
      <c r="K3" s="42" t="s">
        <v>122</v>
      </c>
      <c r="L3" s="42" t="s">
        <v>123</v>
      </c>
      <c r="M3" s="42" t="s">
        <v>124</v>
      </c>
      <c r="N3" s="42" t="s">
        <v>125</v>
      </c>
      <c r="O3" s="42" t="s">
        <v>125</v>
      </c>
      <c r="P3" s="42" t="s">
        <v>126</v>
      </c>
      <c r="Q3" s="42" t="s">
        <v>127</v>
      </c>
      <c r="R3" s="42" t="s">
        <v>128</v>
      </c>
      <c r="S3" s="42" t="s">
        <v>129</v>
      </c>
      <c r="T3" s="42" t="s">
        <v>125</v>
      </c>
      <c r="U3" s="42" t="s">
        <v>125</v>
      </c>
      <c r="V3" s="42"/>
      <c r="W3" s="42"/>
      <c r="X3" s="42"/>
      <c r="Y3" s="42"/>
      <c r="Z3" s="42"/>
      <c r="AA3" s="42"/>
      <c r="AB3" s="42"/>
      <c r="AC3" s="42"/>
    </row>
    <row r="4" customFormat="false" ht="57.75" hidden="false" customHeight="true" outlineLevel="0" collapsed="false">
      <c r="A4" s="42" t="s">
        <v>130</v>
      </c>
      <c r="B4" s="42" t="s">
        <v>131</v>
      </c>
      <c r="C4" s="42"/>
      <c r="D4" s="42" t="s">
        <v>132</v>
      </c>
      <c r="E4" s="42" t="s">
        <v>133</v>
      </c>
      <c r="F4" s="42"/>
      <c r="G4" s="42" t="s">
        <v>134</v>
      </c>
      <c r="H4" s="42" t="s">
        <v>135</v>
      </c>
      <c r="I4" s="42" t="s">
        <v>136</v>
      </c>
      <c r="J4" s="42" t="s">
        <v>137</v>
      </c>
      <c r="K4" s="42" t="s">
        <v>138</v>
      </c>
      <c r="L4" s="42" t="s">
        <v>139</v>
      </c>
      <c r="M4" s="42" t="s">
        <v>140</v>
      </c>
      <c r="N4" s="42" t="s">
        <v>138</v>
      </c>
      <c r="O4" s="42" t="s">
        <v>138</v>
      </c>
      <c r="P4" s="42" t="s">
        <v>141</v>
      </c>
      <c r="Q4" s="42" t="s">
        <v>142</v>
      </c>
      <c r="R4" s="42" t="s">
        <v>143</v>
      </c>
      <c r="S4" s="42"/>
      <c r="T4" s="42" t="s">
        <v>138</v>
      </c>
      <c r="U4" s="42" t="s">
        <v>138</v>
      </c>
      <c r="V4" s="42"/>
      <c r="W4" s="42"/>
      <c r="X4" s="42"/>
      <c r="Y4" s="42"/>
      <c r="Z4" s="42"/>
      <c r="AA4" s="42"/>
      <c r="AB4" s="42"/>
      <c r="AC4" s="42"/>
    </row>
    <row r="5" customFormat="false" ht="57.75" hidden="false" customHeight="true" outlineLevel="0" collapsed="false">
      <c r="A5" s="47" t="s">
        <v>144</v>
      </c>
      <c r="B5" s="42" t="s">
        <v>145</v>
      </c>
      <c r="C5" s="42"/>
      <c r="D5" s="42"/>
      <c r="E5" s="42" t="s">
        <v>146</v>
      </c>
      <c r="F5" s="42"/>
      <c r="G5" s="42" t="s">
        <v>147</v>
      </c>
      <c r="H5" s="42" t="s">
        <v>148</v>
      </c>
      <c r="I5" s="42" t="s">
        <v>149</v>
      </c>
      <c r="J5" s="42"/>
      <c r="K5" s="42"/>
      <c r="L5" s="42" t="s">
        <v>150</v>
      </c>
      <c r="M5" s="42"/>
      <c r="N5" s="42"/>
      <c r="O5" s="42"/>
      <c r="P5" s="42"/>
      <c r="Q5" s="42"/>
      <c r="R5" s="42"/>
      <c r="S5" s="42"/>
      <c r="T5" s="42"/>
      <c r="U5" s="42"/>
      <c r="V5" s="42"/>
      <c r="W5" s="42"/>
      <c r="X5" s="42"/>
      <c r="Y5" s="42"/>
      <c r="Z5" s="42"/>
      <c r="AA5" s="42"/>
      <c r="AB5" s="42"/>
      <c r="AC5" s="42"/>
    </row>
    <row r="6" customFormat="false" ht="57.75" hidden="false" customHeight="true" outlineLevel="0" collapsed="false">
      <c r="A6" s="47" t="s">
        <v>151</v>
      </c>
      <c r="B6" s="42" t="s">
        <v>152</v>
      </c>
      <c r="C6" s="42"/>
      <c r="D6" s="42"/>
      <c r="E6" s="42" t="s">
        <v>153</v>
      </c>
      <c r="F6" s="42"/>
      <c r="G6" s="42"/>
      <c r="H6" s="42"/>
      <c r="I6" s="42"/>
      <c r="J6" s="42"/>
      <c r="K6" s="42"/>
      <c r="L6" s="42" t="s">
        <v>154</v>
      </c>
      <c r="M6" s="42"/>
      <c r="N6" s="42"/>
      <c r="O6" s="42"/>
      <c r="P6" s="42"/>
      <c r="Q6" s="42"/>
      <c r="R6" s="42"/>
      <c r="S6" s="42"/>
      <c r="T6" s="42"/>
      <c r="U6" s="42"/>
      <c r="V6" s="42"/>
      <c r="W6" s="42"/>
      <c r="X6" s="42"/>
      <c r="Y6" s="42"/>
      <c r="Z6" s="42"/>
      <c r="AA6" s="42"/>
      <c r="AB6" s="42"/>
      <c r="AC6" s="42"/>
    </row>
    <row r="7" customFormat="false" ht="57.75" hidden="false" customHeight="true" outlineLevel="0" collapsed="false">
      <c r="A7" s="47" t="s">
        <v>155</v>
      </c>
      <c r="B7" s="42"/>
      <c r="C7" s="42"/>
      <c r="D7" s="42"/>
      <c r="E7" s="42"/>
      <c r="F7" s="42"/>
      <c r="G7" s="42"/>
      <c r="H7" s="42"/>
      <c r="I7" s="42"/>
      <c r="J7" s="42"/>
      <c r="K7" s="42"/>
      <c r="L7" s="42" t="s">
        <v>156</v>
      </c>
      <c r="M7" s="42"/>
      <c r="N7" s="42"/>
      <c r="O7" s="42"/>
      <c r="P7" s="42"/>
      <c r="Q7" s="42"/>
      <c r="R7" s="42"/>
      <c r="S7" s="42"/>
      <c r="T7" s="42"/>
      <c r="U7" s="42"/>
      <c r="V7" s="42"/>
      <c r="W7" s="42"/>
      <c r="X7" s="42"/>
      <c r="Y7" s="42"/>
      <c r="Z7" s="42"/>
      <c r="AA7" s="42"/>
      <c r="AB7" s="42"/>
      <c r="AC7" s="42"/>
    </row>
    <row r="8" customFormat="false" ht="57.75" hidden="false" customHeight="true" outlineLevel="0" collapsed="false">
      <c r="A8" s="47" t="s">
        <v>157</v>
      </c>
    </row>
    <row r="9" customFormat="false" ht="57.75" hidden="false" customHeight="true" outlineLevel="0" collapsed="false">
      <c r="A9" s="47" t="s">
        <v>158</v>
      </c>
    </row>
    <row r="10" customFormat="false" ht="57.75" hidden="false" customHeight="true" outlineLevel="0" collapsed="false">
      <c r="A10" s="47" t="s">
        <v>159</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customFormat="false" ht="57.75" hidden="false" customHeight="true" outlineLevel="0" collapsed="false">
      <c r="A11" s="47" t="s">
        <v>160</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customFormat="false" ht="57.75" hidden="false" customHeight="true" outlineLevel="0" collapsed="false">
      <c r="A12" s="47" t="s">
        <v>161</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customFormat="false" ht="57.75" hidden="false" customHeight="true" outlineLevel="0" collapsed="false">
      <c r="A13" s="47" t="s">
        <v>162</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customFormat="false" ht="57.75" hidden="false" customHeight="true" outlineLevel="0" collapsed="false">
      <c r="A14" s="47" t="s">
        <v>163</v>
      </c>
    </row>
    <row r="15" customFormat="false" ht="46.5" hidden="false" customHeight="true" outlineLevel="0" collapsed="false">
      <c r="A15" s="47" t="s">
        <v>164</v>
      </c>
    </row>
    <row r="16" customFormat="false" ht="46.5" hidden="false" customHeight="true" outlineLevel="0" collapsed="false">
      <c r="A16" s="47" t="s">
        <v>165</v>
      </c>
    </row>
    <row r="17" customFormat="false" ht="46.5" hidden="false" customHeight="true" outlineLevel="0" collapsed="false">
      <c r="A17" s="47" t="s">
        <v>166</v>
      </c>
    </row>
    <row r="18" customFormat="false" ht="46.5" hidden="false" customHeight="true" outlineLevel="0" collapsed="false">
      <c r="A18" s="47" t="s">
        <v>167</v>
      </c>
    </row>
    <row r="19" customFormat="false" ht="46.5" hidden="false" customHeight="true" outlineLevel="0" collapsed="false">
      <c r="A19" s="47" t="s">
        <v>168</v>
      </c>
    </row>
    <row r="20" customFormat="false" ht="46.5" hidden="false" customHeight="true" outlineLevel="0" collapsed="false">
      <c r="A20" s="47" t="s">
        <v>169</v>
      </c>
    </row>
    <row r="21" customFormat="false" ht="46.5" hidden="false" customHeight="true" outlineLevel="0" collapsed="false">
      <c r="A21" s="47" t="s">
        <v>170</v>
      </c>
    </row>
    <row r="22" customFormat="false" ht="46.5" hidden="false" customHeight="true" outlineLevel="0" collapsed="false">
      <c r="A22" s="47" t="s">
        <v>171</v>
      </c>
    </row>
    <row r="23" customFormat="false" ht="46.5" hidden="false" customHeight="true" outlineLevel="0" collapsed="false">
      <c r="A23" s="47" t="s">
        <v>172</v>
      </c>
    </row>
    <row r="24" customFormat="false" ht="46.5" hidden="false" customHeight="true" outlineLevel="0" collapsed="false">
      <c r="A24" s="42" t="s">
        <v>173</v>
      </c>
    </row>
    <row r="25" customFormat="false" ht="46.5" hidden="false" customHeight="true" outlineLevel="0" collapsed="false">
      <c r="A25" s="42" t="s">
        <v>174</v>
      </c>
    </row>
    <row r="26" customFormat="false" ht="46.5" hidden="false" customHeight="true" outlineLevel="0" collapsed="false">
      <c r="A26" s="42" t="s">
        <v>175</v>
      </c>
    </row>
    <row r="27" customFormat="false" ht="46.5" hidden="false" customHeight="true" outlineLevel="0" collapsed="false">
      <c r="A27" s="42" t="s">
        <v>176</v>
      </c>
    </row>
    <row r="28" customFormat="false" ht="46.5" hidden="false" customHeight="true" outlineLevel="0" collapsed="false">
      <c r="A28" s="42" t="s">
        <v>177</v>
      </c>
    </row>
    <row r="29" customFormat="false" ht="46.5" hidden="false" customHeight="true" outlineLevel="0" collapsed="false">
      <c r="A29" s="42" t="s">
        <v>178</v>
      </c>
    </row>
    <row r="30" customFormat="false" ht="46.5" hidden="false" customHeight="true" outlineLevel="0" collapsed="false">
      <c r="A30" s="42" t="s">
        <v>179</v>
      </c>
    </row>
    <row r="31" customFormat="false" ht="46.5" hidden="false" customHeight="true" outlineLevel="0" collapsed="false">
      <c r="A31" s="42" t="s">
        <v>180</v>
      </c>
    </row>
    <row r="32" customFormat="false" ht="46.5" hidden="false" customHeight="true" outlineLevel="0" collapsed="false">
      <c r="A32" s="42" t="s">
        <v>181</v>
      </c>
    </row>
    <row r="33" customFormat="false" ht="46.5" hidden="false" customHeight="true" outlineLevel="0" collapsed="false">
      <c r="A33" s="42" t="s">
        <v>182</v>
      </c>
    </row>
    <row r="34" customFormat="false" ht="46.5" hidden="false" customHeight="true" outlineLevel="0" collapsed="false">
      <c r="A34" s="42" t="s">
        <v>183</v>
      </c>
    </row>
    <row r="35" customFormat="false" ht="46.5" hidden="false" customHeight="true" outlineLevel="0" collapsed="false">
      <c r="A35" s="42" t="s">
        <v>184</v>
      </c>
    </row>
    <row r="36" customFormat="false" ht="46.5" hidden="false" customHeight="true" outlineLevel="0" collapsed="false">
      <c r="A36" s="0" t="s">
        <v>185</v>
      </c>
    </row>
    <row r="37" customFormat="false" ht="46.5" hidden="false" customHeight="true" outlineLevel="0" collapsed="false">
      <c r="A37" s="0" t="s">
        <v>186</v>
      </c>
    </row>
    <row r="38" customFormat="false" ht="46.5" hidden="false" customHeight="true" outlineLevel="0" collapsed="false">
      <c r="A38" s="45" t="s">
        <v>187</v>
      </c>
    </row>
    <row r="39" customFormat="false" ht="46.5" hidden="false" customHeight="true" outlineLevel="0" collapsed="false">
      <c r="A39" s="45" t="s">
        <v>188</v>
      </c>
    </row>
    <row r="40" customFormat="false" ht="46.5" hidden="false" customHeight="true" outlineLevel="0" collapsed="false">
      <c r="A40" s="45" t="s">
        <v>189</v>
      </c>
    </row>
    <row r="41" customFormat="false" ht="46.5" hidden="false" customHeight="true" outlineLevel="0" collapsed="false">
      <c r="A41" s="45" t="s">
        <v>190</v>
      </c>
    </row>
    <row r="42" customFormat="false" ht="46.5" hidden="false" customHeight="true" outlineLevel="0" collapsed="false">
      <c r="A42" s="0" t="s">
        <v>91</v>
      </c>
    </row>
    <row r="43" customFormat="false" ht="46.5" hidden="false" customHeight="true" outlineLevel="0" collapsed="false"/>
    <row r="44" customFormat="false" ht="46.5" hidden="false" customHeight="true" outlineLevel="0" collapsed="false"/>
    <row r="45" customFormat="false" ht="46.5" hidden="false" customHeight="true" outlineLevel="0" collapsed="false"/>
    <row r="46" customFormat="false" ht="46.5" hidden="false" customHeight="true" outlineLevel="0" collapsed="false"/>
    <row r="47" customFormat="false" ht="46.5" hidden="false" customHeight="true" outlineLevel="0" collapsed="false"/>
    <row r="48" customFormat="false" ht="46.5" hidden="false" customHeight="true" outlineLevel="0" collapsed="false"/>
    <row r="49" customFormat="false" ht="46.5" hidden="false" customHeight="true" outlineLevel="0" collapsed="false"/>
    <row r="50" customFormat="false" ht="46.5" hidden="false" customHeight="true" outlineLevel="0" collapsed="false"/>
    <row r="51" customFormat="false" ht="46.5" hidden="false" customHeight="true" outlineLevel="0" collapsed="false"/>
    <row r="52" customFormat="false" ht="46.5" hidden="false" customHeight="true" outlineLevel="0" collapsed="false"/>
    <row r="53" customFormat="false" ht="46.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39"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2022-07-12T01:55:13Z</dcterms:created>
  <dc:creator/>
  <dc:description/>
  <dc:language>ja-JP</dc:language>
  <cp:lastModifiedBy/>
  <dcterms:modified xsi:type="dcterms:W3CDTF">2022-07-25T13:14:22Z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